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6" activeTab="0"/>
  </bookViews>
  <sheets>
    <sheet name="1950" sheetId="1" r:id="rId1"/>
  </sheets>
  <definedNames>
    <definedName name="Excel_BuiltIn_Print_Titles_1">'1950'!$A$3:$HX$7</definedName>
    <definedName name="_xlnm.Print_Titles" localSheetId="0">'1950'!$3:$7</definedName>
    <definedName name="_xlnm.Print_Area" localSheetId="0">'1950'!$A$1:$G$248</definedName>
  </definedNames>
  <calcPr fullCalcOnLoad="1"/>
</workbook>
</file>

<file path=xl/sharedStrings.xml><?xml version="1.0" encoding="utf-8"?>
<sst xmlns="http://schemas.openxmlformats.org/spreadsheetml/2006/main" count="716" uniqueCount="480">
  <si>
    <r>
      <t>1950</t>
    </r>
    <r>
      <rPr>
        <sz val="22"/>
        <color indexed="9"/>
        <rFont val="Arial"/>
        <family val="2"/>
      </rPr>
      <t xml:space="preserve"> </t>
    </r>
  </si>
  <si>
    <t>артикул</t>
  </si>
  <si>
    <t>описание</t>
  </si>
  <si>
    <t xml:space="preserve">цена </t>
  </si>
  <si>
    <t>код  изделия</t>
  </si>
  <si>
    <t>код цвета</t>
  </si>
  <si>
    <t>SWAROVSKI</t>
  </si>
  <si>
    <t>выключатели</t>
  </si>
  <si>
    <t>79A01</t>
  </si>
  <si>
    <t>G-золото,P-бронза,N-хром,А-антрацит</t>
  </si>
  <si>
    <t>Two-way switch 10AX - 250VAC   выключатель 1кл.с 2-х мест</t>
  </si>
  <si>
    <t>79B01</t>
  </si>
  <si>
    <t>G / P / N / A</t>
  </si>
  <si>
    <t>Two-way switch 10AX - 250VAC VERTICAL installation  выключатель 1кл.с 2-х мест ,вертикальная установка</t>
  </si>
  <si>
    <t>79A02</t>
  </si>
  <si>
    <t>Crossing switch 10AX - 250VAC     выключатель 1кл. Перекрёстный</t>
  </si>
  <si>
    <t>79B02</t>
  </si>
  <si>
    <t>Crossing switch 10AX - 250VAC VERTICAL installation     выключатель 1кл. Перекрёстный,вертикальная установка</t>
  </si>
  <si>
    <t>79A03</t>
  </si>
  <si>
    <t>Two pole switch 10AX - 250VAC     2-х полюсный выключатель</t>
  </si>
  <si>
    <t>79B03</t>
  </si>
  <si>
    <t>Two pole switch 10AX - 250VAC VERTICAL installation        2-х полюсный выключатель,вертикальная установка</t>
  </si>
  <si>
    <t>79A06</t>
  </si>
  <si>
    <t>Double two-way switch 10AX - 250VAC     выключатель с 2-х мест, двухклавишный</t>
  </si>
  <si>
    <t>79B06</t>
  </si>
  <si>
    <t>Double two-way switch 10AX - 250VAC VERTICAL installation    выключатель с 2-х мест, двухклавишный вертикальня установка</t>
  </si>
  <si>
    <t>79A22</t>
  </si>
  <si>
    <t>Double crossing switch 10AX - 250VAC двухклавишный выключатель,перекрестный</t>
  </si>
  <si>
    <t>79B22</t>
  </si>
  <si>
    <t>Double crossing switch 10AX - 250VAC VERTICAL installation  двухклавишный выключатель,перекрестный,вертикальная установка</t>
  </si>
  <si>
    <t>79C01</t>
  </si>
  <si>
    <t>2 Two-way switch 10AX - 250VAC Блок: 2 выключателя с 2-х мест</t>
  </si>
  <si>
    <t>79D01</t>
  </si>
  <si>
    <t>2 Two-way  switch 10AX - 250VAC VERTICAL lay-out   Блок: 2 выключателя с 2-х мест,вертикальная установка</t>
  </si>
  <si>
    <t>79C02</t>
  </si>
  <si>
    <t>2 Crossing switch 10AX - 250VAC Блок:2 перекрестных выключателя</t>
  </si>
  <si>
    <t>79D02</t>
  </si>
  <si>
    <t>2 Crossing switch 10AX - 250VAC VERTICAL lay-out    Блок:2 перекрестных выключателя,вертикальная установка</t>
  </si>
  <si>
    <t>79C03</t>
  </si>
  <si>
    <t>1 Two-way switch 10AX - 250VAC + 1 Crossing switch 10AX - 250VAC  Блок:выключатель 1кл. С 2-х мест+выключатель 1 кл. перекрестный</t>
  </si>
  <si>
    <t>79D03</t>
  </si>
  <si>
    <t>1 Two-way swich 10AX 250VAC + 1 Crossing switch 10AX - 250VAC VERTICAL lay-out Блок:выключатель 1кл. С 2-х мест+выключатель 1 кл. перекрестный,вертикальная установка</t>
  </si>
  <si>
    <t>79C04</t>
  </si>
  <si>
    <t>2 Two pole switch 10AX - 250VAC Блок:2 двухполюсных выключателей</t>
  </si>
  <si>
    <t>79D04</t>
  </si>
  <si>
    <t>2 Two pole switch 10AX - 250VAC VERTICAL lay-out  Блок:2 двухполюсных выключателей,вертикальная установка</t>
  </si>
  <si>
    <t>79C06</t>
  </si>
  <si>
    <t>2 Double two-way switch 10AX - 250VAC VERTICAL lay-out  Блок:2 двух.клав.проходных выключателей</t>
  </si>
  <si>
    <t>79D06</t>
  </si>
  <si>
    <t>2 Double two-way switch 10AX - 250VAC VERTICAL lay-out  Блок из 2 двух.клав.проходных выключателей,вертикальная установка</t>
  </si>
  <si>
    <t>79E01</t>
  </si>
  <si>
    <t>3 Two-way switch 10AX - 250VAC   Блок из 3 одноклавишных проходных выключателей</t>
  </si>
  <si>
    <t>79F01</t>
  </si>
  <si>
    <t>3 Two-way switch 10AX - 250VAC VERTICAL lay-out  Блок из 3 одноклавишных проходных выключателей,вертикальная установка</t>
  </si>
  <si>
    <t>79E02</t>
  </si>
  <si>
    <t>3 Crossing switch 10AX - 250VAC  Блок из 3 перекретсных выключателей</t>
  </si>
  <si>
    <t>79F02</t>
  </si>
  <si>
    <t>3 Crossing switch 10AX - 250VAC VERTICAL lay-out     Блок из 3 перекретсных выключателей,вертикальная установка</t>
  </si>
  <si>
    <t>79E03</t>
  </si>
  <si>
    <t>3 Two pole switch 10AX - 250VAC  Блок из 3 двухполюсных выключателей</t>
  </si>
  <si>
    <t>79F03</t>
  </si>
  <si>
    <t>3 Two-pole switch 10AX - 250VAC VERTICAL lay-out   Блок из 3 двухполюсных выключателей,вертикальная установка</t>
  </si>
  <si>
    <t>79E04</t>
  </si>
  <si>
    <t>1 Two-way switch 10AX - 250VAC + 2 Crossing switch 10AX - 250VAC Блок:1 кл. выкл. с 2-х мест+2 одноклав.выкл.с 3 мест</t>
  </si>
  <si>
    <t>79F04</t>
  </si>
  <si>
    <t>1 Two-way switch 10AX - 250VAC + 2 crossing switch 10AX - 250VAC VERTICAL lay-out Блок:1 кл. выкл. с 2-х мест+2 одноклав.выкл.с 3 мест,вертикальная установка</t>
  </si>
  <si>
    <t>79E05</t>
  </si>
  <si>
    <t>2 Two-way switch 10AX - 250VAC + 1 Crossing switch 10AX - 250VAC Блок:2 одноклав. выкл. с 2-х мест+выкл. с 3-х мест</t>
  </si>
  <si>
    <t>79F05</t>
  </si>
  <si>
    <t>2 Two-way switch 10AX - 250VAC + 1 Crossing switch 10AX - 250VAC VERTICAL lay-out  Блок:2 одноклав. выкл. с 2-х мест+выкл. с 3-х мест,вертикальная установка</t>
  </si>
  <si>
    <t>79E07</t>
  </si>
  <si>
    <t>3 Double two-way switch 10AX - 250VAC Блок из 3 двуклав. выкл.с 2-х мест</t>
  </si>
  <si>
    <t>79F07</t>
  </si>
  <si>
    <t>3 Double two-way switch 10AX - 250VAC VERTICAL lay-out   Блок из 3 двуклав. выкл.с 2-х мест,вертикальная установка</t>
  </si>
  <si>
    <t>79G12</t>
  </si>
  <si>
    <t>4 Two-way switch 10AX - 250VAC    Блок  из 4 одноклав. выкл. с 2-х мест</t>
  </si>
  <si>
    <t>79H12</t>
  </si>
  <si>
    <t>4 Two-way switch 10AX - 250VAC VERTICAL  installation  Блок  из 4 одноклав. выкл. с 2-х мест,вертикальная установка</t>
  </si>
  <si>
    <t>79G13</t>
  </si>
  <si>
    <t>4 Two pole switch 10AX - 250VAC  Блок из 4   2-х полюсных выкл.</t>
  </si>
  <si>
    <t>79H13</t>
  </si>
  <si>
    <t>4 Two pole switch 10AX - 250VAC VERTICAL  installation   Блок из 4   2-х полюсных выкл.,вертикальная установка</t>
  </si>
  <si>
    <t>79G14</t>
  </si>
  <si>
    <t>2 Two-way switch 10AX - 250VAC + 2 crossing switch 10AX - 250VAC  Блок:2 одноклав. выкл. с 2-х мест+2 одноклав.выкл. с 3-х мест</t>
  </si>
  <si>
    <t>79H14</t>
  </si>
  <si>
    <t>2 Two-way switch 10AX 250V 24VDC in 2x4 VERTICAL  installation  Блок:2 одноклав. выкл. с 2-х мест+2 одноклав.выкл. с 3-х мест,ветрикальная установка</t>
  </si>
  <si>
    <t>79G01</t>
  </si>
  <si>
    <t>4 Double two-way switch 10AX - 250VAC  Блок из 4 двухклав. выкл.с 2-х мест</t>
  </si>
  <si>
    <t>79H01</t>
  </si>
  <si>
    <t>4 Double two-way switch 10AX - 250VAC VERTICAL lay-out   Блок из 4 двухклав. выкл.с 2-х мест,вертикальная установка</t>
  </si>
  <si>
    <t>Кнопки</t>
  </si>
  <si>
    <t>79A04</t>
  </si>
  <si>
    <t>Rocking pushbutton 10A - 250V 24VDC    кнопка, 10A-250V</t>
  </si>
  <si>
    <t>79B04</t>
  </si>
  <si>
    <t>Rocking pushbutton 10A - 250V 24VDC VERTICAL installation   кнопка, 10A-250V,вертикальная установка</t>
  </si>
  <si>
    <t>79A07</t>
  </si>
  <si>
    <t>Double Rocking pushbutton 10A - 250V 24VDC   двойная кнопка, 10A-250V</t>
  </si>
  <si>
    <t>79B07</t>
  </si>
  <si>
    <t>Double Rocking pushbutton 10A - 250V 24VDC VERTICAL installation 10A - 250V 24VDC ,вертикальная установка</t>
  </si>
  <si>
    <t>79C07</t>
  </si>
  <si>
    <t>2 Double Rocking pushbutton 10A - 250V 24VDC  Блок из 2 двойных кнопок 10A - 250V</t>
  </si>
  <si>
    <t>79D07</t>
  </si>
  <si>
    <t>2 Double Rocking pushbutton 10A - 250V 24VDC VERTICAL lay-out  Блок из 2 двойных кнопок 10A - 250V,вертикальная установка</t>
  </si>
  <si>
    <t>79E08</t>
  </si>
  <si>
    <t>3 Double Rocking pushbutton 10A - 24VDC  Блок из 3 двойных кнопок   10A - 250V</t>
  </si>
  <si>
    <t>79F08</t>
  </si>
  <si>
    <t>3 Double Rocking pushbutton 10A - 24VDC VERTICAL lay-out  Блок из 3 двойных кнопок   10A - 250V,вертикальная установка</t>
  </si>
  <si>
    <t>79G02</t>
  </si>
  <si>
    <t>4 Double Rocking pushbutton 10A - 250V 24VDC  Блок из 4-х двойных кнопок 10A - 250</t>
  </si>
  <si>
    <t>79H02</t>
  </si>
  <si>
    <t>4 Double Rocking pushbutton 10A - 250V 24VDC VERTICAL lay-out    Блок из 4-х двойных кнопок 10A - 250,вертикальная установка</t>
  </si>
  <si>
    <t>79A09</t>
  </si>
  <si>
    <t>Pushbutton 10A 250 V 24 VDC              кнопка</t>
  </si>
  <si>
    <t>79A11</t>
  </si>
  <si>
    <t>Double pushbutton 10A - 250V 24VDC        двойная кнопка</t>
  </si>
  <si>
    <t>79B11</t>
  </si>
  <si>
    <t>Double pushbutton 10A - 250V 24VDC VERTICAL installation    двойная кнопка,с вертикальной установкой</t>
  </si>
  <si>
    <t>79C21</t>
  </si>
  <si>
    <t>2 Pushbutton 10A 250 V 24VDC      Блок из 2-х кнопок</t>
  </si>
  <si>
    <t>79D23</t>
  </si>
  <si>
    <t>4 Pushbutton 10A 250 V 24VDC in 2x2 VERTICAL lay-out    Блок из 4-х кнопок,с вертикальной установкой</t>
  </si>
  <si>
    <t>79E20</t>
  </si>
  <si>
    <t>3 Pushbutton 10A 250 V 24VDC      Блок из 3-х кнопок</t>
  </si>
  <si>
    <t>79F23</t>
  </si>
  <si>
    <t>6 Pushbutton 10A 250V 24VDC in 2x3 disposition VERTICAL       Блок из 6 кнопок,с вертикальной установкой</t>
  </si>
  <si>
    <t>79G20</t>
  </si>
  <si>
    <t>4 Pushbutton 10A 250V 24VDC      Блок из 4-х кнопок</t>
  </si>
  <si>
    <t>79H21</t>
  </si>
  <si>
    <t>8 Pushbutton 10A 250V 24VDC in 2x4 fit VERTICAL installation       Блок из 8 кнопок,с вертикальной установкой</t>
  </si>
  <si>
    <t>79A40</t>
  </si>
  <si>
    <t>1 Pushbutton 10A 250 V 24 VDC with inscription engraved    кнопка с надписью(гравировка)</t>
  </si>
  <si>
    <t>79A41</t>
  </si>
  <si>
    <t>2 Pushbutton in  2X1 fit 10A 250 V 24 VDC with inscription engraved VERTICAL installation  Блок из 2-х кнопок с надписью(гравировка) с вертикальной установкой</t>
  </si>
  <si>
    <t>79B40</t>
  </si>
  <si>
    <t>1 pushbutton 10A 250 V 24 VDC with inscription engraved VERTICAL installation   кнопка с надписью(гравировка)с вертикальной установкой</t>
  </si>
  <si>
    <t>79C22</t>
  </si>
  <si>
    <t>2 Pushbutton 10A 250 V 24VDC with inscription engraved   Блок из 2-х кнопок с надписью</t>
  </si>
  <si>
    <t>79D22</t>
  </si>
  <si>
    <t>2 Pushbutton 10A 250 V 24VDC with inscription engraved VERTICAL lay-out  Блок из 2-х кнопок с надписью(гравировка)с вертикальной установкой</t>
  </si>
  <si>
    <t>79D24</t>
  </si>
  <si>
    <t>4 Pushbutton 10A 250 V 24VDC with inscription engraved in 2x2 VERTICAL lay-out  Блок из 4-х кнопок с надписью(гравировка) с вертикальной установкой</t>
  </si>
  <si>
    <t>79E21</t>
  </si>
  <si>
    <t>3 Pushbutton 10A 250 V 24VDC with inscription engraved   Блок из 3-х кнопок с надписью(гравировка)</t>
  </si>
  <si>
    <t>79F21</t>
  </si>
  <si>
    <t>3 Pushbutton 10A 250V 24VDC with inscription engraved VERTICAL    Блок из 3-х кнопок с надписью(гравировка)с вертикальной установкой</t>
  </si>
  <si>
    <t>79F25</t>
  </si>
  <si>
    <t>6 Pushbutton 10A 250V 24VDC in 2x3 disposition with inscription engraved VERTICAL   Блок из 6 кнопок с надписью(гравировка)с вертикальной установкой</t>
  </si>
  <si>
    <t>79G22</t>
  </si>
  <si>
    <t>4 Pushbutton 10A 250V 24VDC with inscription engraved   Блок из 4-х кнопок с надписью (гравировка)</t>
  </si>
  <si>
    <t>79H22</t>
  </si>
  <si>
    <t>4 Pushbutton 10A 250V 24VDC VERTICAL lay-out with inscription engraved   Блок из 4-х кнопок с надписью(гравировка)с вертикальной установкой</t>
  </si>
  <si>
    <t>79H23</t>
  </si>
  <si>
    <t>8 Pushbutton 10A 250V 24VDC in 2x4 VERTICAL lay-out with inscription engraved  Блок из 8 кнопок с надписью(гравировка) с вертикапльной установкой</t>
  </si>
  <si>
    <t>Светорегуляторы поворотные</t>
  </si>
  <si>
    <t>79A70</t>
  </si>
  <si>
    <t>Dimmer two-way switch power 40 - 500W (for incandescense and halogen bulbs)   Диммер 40-500W</t>
  </si>
  <si>
    <t>79A71</t>
  </si>
  <si>
    <t>Dimmer for motors 6A - 250V    регулятор скорости вращения 6A-250V</t>
  </si>
  <si>
    <t>79C08</t>
  </si>
  <si>
    <t>2 Dimmer two-way switch power 40 - 500 W (for incandescence and halogen bulbs) Блок из 2-х диммеров</t>
  </si>
  <si>
    <t>79C11</t>
  </si>
  <si>
    <t>1 Two-way switch 10AX - 250VAC +  1 Dimmer two-way switch power 40 - 500W (incandescence and halogen bulbs)  Блок:выкл. 1 кл. с 2-х мест+диммер 40-500W</t>
  </si>
  <si>
    <t>79D11</t>
  </si>
  <si>
    <t>1 Two-way switch 10AX - 250VAC + 1 Dimmer two-way switch power 40 - 500W (for incandescence and halogen bulbs) VERTICAL lay-out       Блок:выкл. 1 кл. с 2-х мест+диммер 40-500W,с вертикальной установкой</t>
  </si>
  <si>
    <t>79C12</t>
  </si>
  <si>
    <t>1 Double two-way switch 10AX - 250VAC + 1 Dimmer two-way switch power 40 - 500W (incandescence and halogen bulbs)  Блок:выкл. 2-х клав. С 2-х мест+диммер 40-500W</t>
  </si>
  <si>
    <t>79D12</t>
  </si>
  <si>
    <t>1 Double two-way switch 10AX - 250VAC + 1 Dimmer two-way switch power 40 - 500W (for incandescence and halogen bulbs) VERTICAL lay-out    Блок:выкл. 2-х клав. С 2-х мест+диммер 40-500W,с вертикальной установкой</t>
  </si>
  <si>
    <t>79C13</t>
  </si>
  <si>
    <t>1 Crossing switch 10AX - 250VAC + 1 Dimmer two-way switch power 40- 500W (incandescense and halogen bulbs)   Блок:выкл. 1 клав. Перекрестный+диммер 40-500W</t>
  </si>
  <si>
    <t>79D13</t>
  </si>
  <si>
    <t>1 Crossing switch 10AX - 250VAC + 1 Dimmer two-way switch power 40 - 500W (for incandescence and halogen bulbs) VERTICAL lay-out    Блок:выкл. 1 клав. Перекрестный+диммер 40-500W,с вертикальной установкой</t>
  </si>
  <si>
    <t>79C14</t>
  </si>
  <si>
    <t>1 Rocking pushbutton 10A - 250V 24VDC + 1 Dimmer two-way switch power 40- 500W (incandescense and halogen bulbs)  Блок: кнопка(тумблерная)+диммер 40+500W</t>
  </si>
  <si>
    <t>79D14</t>
  </si>
  <si>
    <t>1 Rocking pushbutton 10A - 250V 24VDC + 1 Dimmer two-way switch power 40 - 500W (for incandescence and halogen bulbs) VERTICAL lay-out    Блок: кнопка(тумблерная)+диммер 40+500W,с вертикальной установкой</t>
  </si>
  <si>
    <t>79C15</t>
  </si>
  <si>
    <t>1 Double Rocking pushbutton 10A - 250V 24VDC + 1 Dimmer two-way switch power 40- 500W (incandescence and halogen bulbs)     Блок:двойная кнопка(тумблерная)+диммер 40-500W</t>
  </si>
  <si>
    <t>79D15</t>
  </si>
  <si>
    <t>1 Double Rocking pushbutton 10A - 250V 24VDC + 1 Dimmer two-way switch power 40 - 500W (for incandescence and halogen bulbs) VERTICAL lay-out         Блок:двойная кнопка(тумблерная)+диммер 40-500W,с вертикальной установкой</t>
  </si>
  <si>
    <t>79C16</t>
  </si>
  <si>
    <t xml:space="preserve">1 Pushbutton 10A 250 V 24VDC + 1 Dimmer two-way switch power 40 - 500W (incandescence and halogen bulbs)        Блок:кнопка+диммер 40-500W </t>
  </si>
  <si>
    <t>79C17</t>
  </si>
  <si>
    <t>1 Timer pushbutton 10A - 250 V 24VDC  (30sec. to 10 min) (incandescence and halogen bulbs) + 1 Dimmer two way switch power 40 - 500W (incandescence and halogens)  Блок:кнопка с задержкой отключения(с 30 сек до 10 мин.)+диммер 40-500W</t>
  </si>
  <si>
    <t>79E09</t>
  </si>
  <si>
    <t>3 Dimmer two-way switch power 40 - 500W (for incandescence and halogen bulbs)   Блок из 3-х диммеров 40-500W</t>
  </si>
  <si>
    <t>79G05</t>
  </si>
  <si>
    <t>4 Dimmer two-way switch power 40 - 500W (incandescence and halogen bulbs)      Блок из 4-х диммеров</t>
  </si>
  <si>
    <t>Светорегуляторы кнопочные</t>
  </si>
  <si>
    <t>79A67</t>
  </si>
  <si>
    <t>1 Dimmer pushbutton 500W    Диммер(кнопка) 500W</t>
  </si>
  <si>
    <t>79A68</t>
  </si>
  <si>
    <t>1 Dimmer pushbutton 1000W   Диммер (кнопка) 1000W</t>
  </si>
  <si>
    <t>79C18</t>
  </si>
  <si>
    <t>2 Dimmer pushbutton 500W  Блок из 2-х диммеров(кнопка) 500 W</t>
  </si>
  <si>
    <t>79C19</t>
  </si>
  <si>
    <t>2 Dimmer pushbutton 1000W  Блок из 2-х диммеров(кнопка) 1000W</t>
  </si>
  <si>
    <t>79C20</t>
  </si>
  <si>
    <t>1 Dimmer pushbutton 500W + 1 Dimmer pushbutton 1000W    Блок:диммер(кнопка) 500 W+диммер(кнопка) 1000W</t>
  </si>
  <si>
    <t>79E12</t>
  </si>
  <si>
    <t>3 Dimmer pushbutton 500W    Блок из 3-х диммеров(конпка) 500W</t>
  </si>
  <si>
    <t>79E13</t>
  </si>
  <si>
    <t>2 Dimmer pushbutton 500W + 1 Dimmer pushbutton 1000W    Блок:2 диммера(кнопка) 500 W+диммер(кнопка) 1000W</t>
  </si>
  <si>
    <t>79A65</t>
  </si>
  <si>
    <t>1 Rocking-electronic dimmer pushbutton 500W Электронный диммер(тумблер) 500W</t>
  </si>
  <si>
    <t>79A66</t>
  </si>
  <si>
    <t>1 Rocking-electronic dimmer pushbutton 1000W    Электронный диммер(тумблер)1000W</t>
  </si>
  <si>
    <t>79C09</t>
  </si>
  <si>
    <t>2 Rocking-electronic dimmer pushbutton 500W   Блок их 2-х диммеров 500 W (тумблеры)</t>
  </si>
  <si>
    <t>79D09</t>
  </si>
  <si>
    <t>2 Rocking-electronic dimmer 500W VERTICAL lay-out    Блок их 2-х диммеров 500 W (тумблеры), вертикальная установка</t>
  </si>
  <si>
    <t>79C10</t>
  </si>
  <si>
    <t>2 Rocking-electronic dimmer pushbutton 1000W   Блок их 2-х диммеров 1000 W(тумблеры)</t>
  </si>
  <si>
    <t>79D10</t>
  </si>
  <si>
    <t>2 Rocking-electronic dimmer 1000W VERTICAL lay-out   Блок их 2-х диммеров 1000 W,(тумблеры)вертикальная установа</t>
  </si>
  <si>
    <t>79E10</t>
  </si>
  <si>
    <t>3 Rocking-electronic dimmer 500W    Блок из 3-х диммеров 500 W (тумблеры)</t>
  </si>
  <si>
    <t>79F10</t>
  </si>
  <si>
    <t>3 Elements GOLDEN frame in VERTICAL with 3 Rocking-electronic dimmer 500W   Блок из 3 диммеров (тумблеры)вертикальная установка</t>
  </si>
  <si>
    <t>79E11</t>
  </si>
  <si>
    <t>3 Rocking-electronic dimmer 1000W   Блок из 3-х диммеров (тумблеры) 1000 W</t>
  </si>
  <si>
    <t>79F11</t>
  </si>
  <si>
    <t>3 Elements GOLDEN frame in VERTICAL with 3 Rocking-electronic dimmer 1000W  Блок из 3-х диммеров (тумблеры) вертикальня установка</t>
  </si>
  <si>
    <t>79E14</t>
  </si>
  <si>
    <t>3 Rocking-electronic dimmer (2x500W + 1 x1000W)   Блок их 3-х диммеров (2*500 W+1*1000 W)</t>
  </si>
  <si>
    <t>79F14</t>
  </si>
  <si>
    <t>3 Elements GOLDEN frame in VERTICAL with 2 dimmer pushbutton 500W + 1 Dimmer pushbutton 1000W    Блок из 3-х диммеров(2 -500 W+1-100W) вертикальная установка</t>
  </si>
  <si>
    <t>79G03</t>
  </si>
  <si>
    <t>4 Rocking-electronic dimmer 500W  Блок из 4-х диммеров</t>
  </si>
  <si>
    <t>79H03</t>
  </si>
  <si>
    <t>4 Rocking-electronic dimmer 500W VERTICAL lay-out    Блок из 4-х  диммеров,вертикальная установка</t>
  </si>
  <si>
    <t>79G04</t>
  </si>
  <si>
    <t>4 Rocking-electronic dimmer 1000W   Блок из 4-х диммеров</t>
  </si>
  <si>
    <t>79H04</t>
  </si>
  <si>
    <t>4 Rocking-electronic dimmer 1000W VERTICAL lay-out   Блок из 4 диммеров</t>
  </si>
  <si>
    <t>Розетки</t>
  </si>
  <si>
    <t>79A32</t>
  </si>
  <si>
    <t>German two-pole socket with security shutters 16A- 250VAC BLACK    розетка с заземл. Контакт,со шторками(цвет черный)</t>
  </si>
  <si>
    <t>79C32</t>
  </si>
  <si>
    <t>2 German two-pole socket 16A - 250VAC with security shutters BLACK                   Блок из 2-х    розеток с заземл. Контакт,со шторками(цвет черный)</t>
  </si>
  <si>
    <t>79C52</t>
  </si>
  <si>
    <t>1 German two-pole socket 16A - 250VAC with security shutters BLACK + Two-way switch 10AX - 250VAC     Блок из розетки с заземл. Контакт,со шторками(цвет черный)+ 1 кл.выкл. с 2-х мест</t>
  </si>
  <si>
    <t>79D52</t>
  </si>
  <si>
    <t>1 German two-pole socket 16A - 250VAC with security shutters BLACK + Two-way switch 10AX - 250VAC VERTICAL lay-out         Блок из розетки с заземл. Контакт,со шторками(цвет черный)+ 1 кл.выкл. с 2-х мест,вертикальная установка</t>
  </si>
  <si>
    <t>79C58</t>
  </si>
  <si>
    <t xml:space="preserve">1 German two-pole socket 16A - 250VAC with security shutters BLACK + Double two-way switch 10AX - 250VAC                                    Блок из розетки с заземл. Контакт,со шторками(цвет черный)+ 2 кл.выкл. с 2-х мест </t>
  </si>
  <si>
    <t>79D58</t>
  </si>
  <si>
    <t>1 German two-pole socket 16A - 250VAC with security shutters BLACK + Double two-way switch 10AX - 250VAC VERTICAL lay-out    Блок из розетки с заземл. Контакт,со шторками(цвет черный)+ 2 кл.выкл. с 2-х мест,вертикальная установка</t>
  </si>
  <si>
    <t>79E32</t>
  </si>
  <si>
    <t>3 German two-pole socket 16A - 250VAC with security shutters BLACK     Блок из 3-х    розеток с заземл. Контакт,со шторками(цвет черный)</t>
  </si>
  <si>
    <t>79E84</t>
  </si>
  <si>
    <t>2 German two-pole socket 16A - 250VAC with security shutters  BLACK + Double two-way switch 10AX - 250VAC                           Блок из 2-х розеток с заземл. Контакт,со шторками(цвет черный)+ 2 кл.выкл. с 2-х мест</t>
  </si>
  <si>
    <t>79F84</t>
  </si>
  <si>
    <t>2 German two-pole socket 16A - 250VAC with security shutters  BLACK + Two-way switch VERTICAL  installation                            Блок из 2-х розеток с заземл. Контакт,со шторками(цвет черный)+ 2 кл.выкл. с 2-х мест,вертикальная установка</t>
  </si>
  <si>
    <t>79E85</t>
  </si>
  <si>
    <t>2 German two-pole socket 16A - 250VAC with security shutters  BLACK + Double crossing switch 10AX - 250VAC                            Блок из 2-х розеток с заземл. Контакт,со шторками(цвет черный)+ 2 кл.выкл. с 3-х мест</t>
  </si>
  <si>
    <t>79F85</t>
  </si>
  <si>
    <t>2 German two-pole socket 16A - 250VAC with security shutters  BLACK + Double crossing switch VERTICAL  installation                Блок из 2-х розеток с заземл. Контакт,со шторками(цвет черный)+ 2 кл.выкл. с 3-х мест,вертикальная установка</t>
  </si>
  <si>
    <t>79E86</t>
  </si>
  <si>
    <t>2 German two-pole socket 16A - 250VAC with security shutters  BLACK + Double two pole switch 10AX - 250VAC                         Блок из 2-х розеток с заземл. Контакт,со шторками(цвет черный)+ 2 двухполюс.выкл.</t>
  </si>
  <si>
    <t>79F86</t>
  </si>
  <si>
    <t>2 German two-pole socket 16A - 250VAC with security shutters  BLACK + Double two pole switch VERTICAL  installation                Блок из 2-х розеток с заземл. Контакт,со шторками(цвет черный)+ 2 двухполюс.выкл.,вертикальная установка</t>
  </si>
  <si>
    <t>79E90</t>
  </si>
  <si>
    <t>2 German two-pole socket 16A - 250VAC with security shutters  BLACK +  Two-way switch 10AX - 250VAC                                    Блок из 2-х розеток с заземл. Контакт,со шторками(цвет черный)+ 1 кл.выкл. с 2-х мест</t>
  </si>
  <si>
    <t>79F90</t>
  </si>
  <si>
    <t>2 German two-pole socket 16A - 250VAC with security shutters  BLACK + Two-way switch VERTICAL  installation                            Блок из 2-х розеток с заземл. Контакт,со шторками(цвет черный)+ 1 кл.выкл. с 2-х мест,вертикальная установка</t>
  </si>
  <si>
    <t>79E91</t>
  </si>
  <si>
    <t>2 German two-pole socket 16A - 250VAC with security shutters  BLACK +  Crossing switch 10AX - 250VAC                                        Блок из 2-х розеток с заземл. Контакт,со шторками(цвет черный)+ 1 кл.выкл. с 3-х мест</t>
  </si>
  <si>
    <t>79F91</t>
  </si>
  <si>
    <t>2 German two-pole socket 16A - 250VAC with security shutters  BLACK + Crossing switch VERTICAL  installation                          Блок из 2-х розеток с заземл. Контакт,со шторками(цвет черный)+ 1 кл.выкл. с 3-х мест,вертикальная установка</t>
  </si>
  <si>
    <t>79E92</t>
  </si>
  <si>
    <t>2 German two-pole socket 16A - 250VAC with security shutters  BLACK +  Two pole switch 10AX - 250VAC                                   Блок из 2-х розеток с заземл. Контакт,со шторками(цвет черный)+ 2-х полюс. Выкл.</t>
  </si>
  <si>
    <t>79F92</t>
  </si>
  <si>
    <t>2 German two-pole socket 16A - 250VAC with security shutters  BLACK + Two-pole switch VERTICAL  installation                            Блок из 2-х розеток с заземл. Контакт,со шторками(цвет черный)+ 2-х полюс. Выкл.,вертикальная установка</t>
  </si>
  <si>
    <t>79G08</t>
  </si>
  <si>
    <t>4 German two-pole socket 16A - 250VAC with security shutters  BLACK    Блок из 4-х розеток с заземл. Контакт,со шторками(цвет черный)</t>
  </si>
  <si>
    <t>79A34</t>
  </si>
  <si>
    <t>French two-pole socket with earth pin 16A - 250VAC with security shutters BLACK     розетка с заземл. Контакт,со шторками(цвет черный,французский стандарт)</t>
  </si>
  <si>
    <t>79C34</t>
  </si>
  <si>
    <t>2  French two-pole socket with earth pin 16A - 250VAC with security shutters BLACK         Блок из 2-х    розеток с заземл. Контакт,со шторками(цвет черный,французский стандарт)</t>
  </si>
  <si>
    <t>79C54</t>
  </si>
  <si>
    <t xml:space="preserve">1  French two-pole socket with earth pin 16A - 250VAC with security shutters BLACK + Two-way switch 10AX - 250VAC                      Блок из розетки с заземл. Контакт,со шторками(цвет черный,французский стандарт))+ 1 кл.выкл. с 2-х мест  </t>
  </si>
  <si>
    <t>79D54</t>
  </si>
  <si>
    <t>1  French two-pole socket with earth pin 16A - 250VAC with security shutters BLACK + Two-way switch 10AX - 250VAC VERTICAL lay-out    Блок из розетки с заземл. Контакт,со шторками(цвет черный,французский стандарт))+ 1 кл.выкл. с 2-х мест,вертикальная установка</t>
  </si>
  <si>
    <t>79C60</t>
  </si>
  <si>
    <t xml:space="preserve">1  French two-pole socket with earth pin 16A - 250VAC with security shutters BLACK + Double two-way switch 10AX - 250VAC       Блок из розетки с заземл. Контакт,со шторками(цвет черный,французский стандарт)+ 2 кл.выкл. с 2-х мест </t>
  </si>
  <si>
    <t>79D60</t>
  </si>
  <si>
    <t>1  French two-pole socket with earth pin 16A - 250VAC with security shutters BLACK + Double two-way switch 10AX - 250VAC VERTICAL lay-out         Блок из розетки с заземл. Контакт,со шторками(цвет черный,французский стандарт)+ 2 кл.выкл. с 2-х мест ,вертикальная установка</t>
  </si>
  <si>
    <t>79E34</t>
  </si>
  <si>
    <t>3  French two-pole socket with earth pin 16A - 250VAC with security shutters BLACK       Блок из 3-х    розеток с заземл. Контакт,со шторками(цвет черный,французский стандарт)</t>
  </si>
  <si>
    <t>79E87</t>
  </si>
  <si>
    <t>2 French two-pole socket with earth pin 16A - 250VAC with security shutters BLACK + Double two-way switch 10AX - 250VAC          Блок из 2-х розеток с заземл. Контакт,со шторками(цвет черный,французский стандарт))+ 2 кл.выкл. с 2-х мест</t>
  </si>
  <si>
    <t>79F87</t>
  </si>
  <si>
    <t>2 French two-pole socket with earth pin 16A - 250VAC with security shutters BLACK + Double two-way switch 10AX - 250VAC VERTICAL  installation       Блок из 2-х розеток с заземл. Контакт,со шторками(цвет черный,французский стандарт)+ 2 кл.выкл. с 2-х мест,вертикальная установка</t>
  </si>
  <si>
    <t>79E88</t>
  </si>
  <si>
    <t>2 French two-pole socket with earth pin 16A - 250VAC with security shutters BLACK + Double crossing switch 10AX - 250VAC       Блок из 2-х розеток с заземл. Контакт,со шторками(цвет черный,французский стандарт)+ 2 кл.выкл. с 3-х мест</t>
  </si>
  <si>
    <t>79F88</t>
  </si>
  <si>
    <t>2 French two-pole socket with earth pin 16A - 250VAC with security shutters BLACK + Double crossing switch 10AX - 250VAC VERTICAL  installation        Блок из 2-х розеток с заземл. Контакт,со шторками(цвет черный,французский стандаот)+ 2 кл.выкл. с 3-х мест</t>
  </si>
  <si>
    <t>79E89</t>
  </si>
  <si>
    <t>2 French two-pole socket with earth pin 16A - 250VAC with security shutters BLACK + Double two pole switch 10AX - 250VAC</t>
  </si>
  <si>
    <t>79F89</t>
  </si>
  <si>
    <t>2 French two-pole socket with earth pin 16A - 250VAC with security shutters BLACK + Double two pole switch 10AX - 250VAC VERTICAL  installation</t>
  </si>
  <si>
    <t>79E93</t>
  </si>
  <si>
    <t>2 French two-pole socket with earth pin 16A - 250VAC with security shutters BLACK + Two-way switch 10AX - 250VAC                    Блок из 2-х розеток с заземл. Контакт,со шторками(цвет черный,французский стандарт)+ 1 кл.выкл. с 2-х мест,вертикальная установка</t>
  </si>
  <si>
    <t>79F93</t>
  </si>
  <si>
    <t>2 French two-pole socket with earth pin 16A - 250VAC with security shutters BLACK + Two-way switch 10AX - 250VAC VERTICAL  installation      Блок из 2-х розеток с заземл. Контакт,со шторками(цвет черный,французский стандарт)+ 1 кл.выкл. с 2-х мест,вертикальная установка</t>
  </si>
  <si>
    <t>79E94</t>
  </si>
  <si>
    <t>2 French two-pole socket with earth pin 16A - 250VAC with security shutters BLACK + Crossing switch 10AX - 250VAC                  Блок из 2-х розеток с заземл. Контакт,со шторками(цвет черный,французский стандарт)+ 1 кл.выкл. с 3-х мест</t>
  </si>
  <si>
    <t>79F94</t>
  </si>
  <si>
    <t>2 French two-pole socket with earth pin 16A - 250VAC with security shutters BLACK + Crossing switch 10AX - 250VAC VERTICAL  installation        Блок из 2-х розеток с заземл. Контакт,со шторками(цвет черный,французский стандарт)+ 1 кл.выкл. с 3-х мест</t>
  </si>
  <si>
    <t>79E95</t>
  </si>
  <si>
    <t>2 French two-pole socket with earth pin 16A - 250VAC with security shutters BLACK + Two pole switch 10AX - 250VAC</t>
  </si>
  <si>
    <t>79F95</t>
  </si>
  <si>
    <t>2 French two-pole socket with earth pin 16A - 250VAC with security shutters BLACK + Two pole switch 10AX - 250VAC VERTICAL installation</t>
  </si>
  <si>
    <t>79G10</t>
  </si>
  <si>
    <t>4 French two-pole socket with earth pin 16A - 250VAC with security shutters BLACK       Блок из 4-х розеток с заземл. Контакт,со шторками(цвет черный,французский стандарт)</t>
  </si>
  <si>
    <t>Слаботочные механизмы</t>
  </si>
  <si>
    <t>79A53</t>
  </si>
  <si>
    <t xml:space="preserve">Single-  R/TV and SAT socket outlet </t>
  </si>
  <si>
    <t>79B53</t>
  </si>
  <si>
    <t>Single  R/TV and SAT socket outlet VERTICAL installation</t>
  </si>
  <si>
    <t>79A54</t>
  </si>
  <si>
    <t>Intermediate A - R/TV and SAT socket outlet      TV/FM/SAT розетка, проходная</t>
  </si>
  <si>
    <t>79B54</t>
  </si>
  <si>
    <t>Intermediate A - R/TV and SAT socket outlet VERTICAL installation        TV/FM/SAT розетка, проходная,вертикальная установка</t>
  </si>
  <si>
    <t>79A55</t>
  </si>
  <si>
    <t>Intermediate B - R/TV and SAT socket outlet</t>
  </si>
  <si>
    <t>79B55</t>
  </si>
  <si>
    <t>Intermediate B - R/TV and SAT socket outlet VERTICAL installation</t>
  </si>
  <si>
    <t>79A56</t>
  </si>
  <si>
    <t>Final R/TV and SAT socket outlet      TV/FM/SAT розетка конечная</t>
  </si>
  <si>
    <t>79B56</t>
  </si>
  <si>
    <t>Final R/TV and SAT socket outlet VERTICAL installation            TV/FM/SAT розетка конечная,вертикальная установка</t>
  </si>
  <si>
    <t>79A78</t>
  </si>
  <si>
    <t>Loudspeaker for universal box Power 2W Impedance 16 OMH BLACK      Динамик(цвет черный)</t>
  </si>
  <si>
    <t>79A79</t>
  </si>
  <si>
    <t>Loudspeaker socket RCA ST     Аудирозекта</t>
  </si>
  <si>
    <t>79B79</t>
  </si>
  <si>
    <t>Loudspeaker socket RCA ST VERTICAL installation      Аудирозетка,вертикальная установка</t>
  </si>
  <si>
    <t>79C45</t>
  </si>
  <si>
    <t>1 Single-  R/TV and SAT socket outlet + Double RJ CAT6 socket</t>
  </si>
  <si>
    <t>79D45</t>
  </si>
  <si>
    <t>1 Single  R/TV and SAT socket outlet + Double RJ CAT6 socket VERTICAL lay-out</t>
  </si>
  <si>
    <t>79C46</t>
  </si>
  <si>
    <t>Intermediate A - R/TV and SAT socket outlet + Double RJ CAT6 socket    Блок из TV/FM/SAT розетки,проходной+телефонная розетка, 6 контактов 2-х местная</t>
  </si>
  <si>
    <t>79D46</t>
  </si>
  <si>
    <t>1 Intermediate A-  R/TV and SAT socket outlet + Double RJ CAT6 socket VERTICAL lay-out    Блок из TV/FM/SAT розетки,проходной+компьютерная  розетка, 6 контактов 2-х местная,вертикальная установка</t>
  </si>
  <si>
    <t>79C47</t>
  </si>
  <si>
    <t>Intermediate B - R/TV and SAT socket outlet + Double RJ CAT6 socket</t>
  </si>
  <si>
    <t>79D47</t>
  </si>
  <si>
    <t>1 Intermediate B-  R/TV and SAT socket outlet + Double RJ CAT6 socket VERTICAL lay-out</t>
  </si>
  <si>
    <t>79C48</t>
  </si>
  <si>
    <t>Final R/TV and SAT socket outlet + Double RJ CAT6 socket     Блок:TV/FM/SAT розетка,проходная+телефонная розетка, 6 контактов 2-х местная</t>
  </si>
  <si>
    <t>79D48</t>
  </si>
  <si>
    <t>1 Final  R/TV and SAT socket outlet + Double RJ CAT6 socket VERTICAL lay-out      Блок:TV/FM/SAT розетка,проходная+компьютерная розетка, 6 контактов 2-х местная,вертикальная установка</t>
  </si>
  <si>
    <t>79C70</t>
  </si>
  <si>
    <t xml:space="preserve">1 Single-  R/TV and SAT socket outlet + 6 ways double telephone socket + RJ CAT6 socket    </t>
  </si>
  <si>
    <t>79D70</t>
  </si>
  <si>
    <t xml:space="preserve">1 Single  R/TV and SAT socket outlet + 6 ways double telephone socket + Double RJ CAT6 socket VERTICAL installation                  </t>
  </si>
  <si>
    <t>79C71</t>
  </si>
  <si>
    <t>1 Intermediate A-  R/TV and SAT socket outlet + 6 ways double telephone socket + RJ CAT6 socket                                                Блок:TV/FM/SAT розетка,проходная+телефонная розетка,6 кат.+компьютерная розетка,6 кат.</t>
  </si>
  <si>
    <t>79D71</t>
  </si>
  <si>
    <t>1 Intermediate A-  R/TV and SAT socket outlet + 6 ways double telephone socket + Double RJ CAT6 socket VERTICAL installation  Блок:TV/FM/SAT розетка,проходная+телефонная розетка,6 кат.+компьютерная розетка,6 кат.,вертикальная установка</t>
  </si>
  <si>
    <t>79C72</t>
  </si>
  <si>
    <t>1 Intermediate B-  R/TV and SAT socket outlet + 6 ways double telephone socket + RJ CAT6 socket</t>
  </si>
  <si>
    <t>79D72</t>
  </si>
  <si>
    <t>1 Intermediate B-  R/TV and SAT socket outlet + 6 ways double telephone socket + Double RJ CAT6 socket VERTICAL installation</t>
  </si>
  <si>
    <t>79C73</t>
  </si>
  <si>
    <t xml:space="preserve">1 Final  R/TV and SAT socket outlet + 6 ways double telephone socket + RJ CAT6 socket                                                                    Блок:TV/FM/SAT розетка,конечная+телефонная розетка,6 кат.+компьютерная розетка,6 кат     </t>
  </si>
  <si>
    <t>79D73</t>
  </si>
  <si>
    <t>1 Final  R/TV and SAT socket outlet + 6 ways double telephone socket + Double RJ CAT6 socket VERTICAL installation                Блок:TV/FM/SAT розетка,конечная+телефонная розетка,6 кат.+компьютерная розетка,6 кат ,вертикальная установка</t>
  </si>
  <si>
    <t>79C99</t>
  </si>
  <si>
    <t>Compact e-Radio</t>
  </si>
  <si>
    <t xml:space="preserve">Note: This price correspond to one UNIT including:  Electronic Item + Brass Frame 1950 collection (in Standard finish). Prices for several units or in different finishes on request
</t>
  </si>
  <si>
    <t>79E38</t>
  </si>
  <si>
    <t>2 German two-pole socket 16A - 250VAC with security shutters BLACK + Single  R/TV and SAT socket outlet</t>
  </si>
  <si>
    <t>79F38</t>
  </si>
  <si>
    <t>2 German two-pole socket 16A - 250VAC with security shutters  BLACK +  Single  R/TV and SAT socket outlet VERTICAL lay-out</t>
  </si>
  <si>
    <t>79E44</t>
  </si>
  <si>
    <t>2 German two-pole socket 16A - 250VAC with security shutters BLACK + Intermediate A-  R/TV and SAT socket outlet                     Блок  из 2-х розеток с заземл. Контакт,со шторками(цвет черный)+TV/FM/SAT розетка,проходная</t>
  </si>
  <si>
    <t>79F44</t>
  </si>
  <si>
    <t>2 German two-pole socket 16A - 250VAC with security shutters  BLACK +  Intermediate A-  R/TV and SAT socket outlet VERTICAL lay-out                    Блок  из 2-х розеток с заземл. Контакт,со шторками(цвет черный)+TV/FM/SAT розетка,проходная</t>
  </si>
  <si>
    <t>79E50</t>
  </si>
  <si>
    <t>2 German two-pole socket 16A - 250VAC with security shutters BLACK + Intermediate B-  R/TV and SAT socket outlet</t>
  </si>
  <si>
    <t>79F50</t>
  </si>
  <si>
    <t>2 German two-pole socket 16A - 250VAC with security shutters  BLACK +  Intermediate B-  R/TV and SAT socket outlet VERTICAL lay-out</t>
  </si>
  <si>
    <t>79E56</t>
  </si>
  <si>
    <t>2 German two-pole socket 16A - 250VAC with security shutters BLACK + Final  R/TV and SAT socket outlet                                      Блок  из 2-х розеток с заземл. Контакт,со шторками(цвет черный)+TV/FM/SAT розетка,конечная</t>
  </si>
  <si>
    <t>79F56</t>
  </si>
  <si>
    <t>2 German two-pole socket 16A - 250VAC with security shutters  BLACK +  Final  R/TV and SAT socket outlet VERTICAL lay-out        Блок  из 2-х розеток с заземл. Контакт,со шторками(цвет черный)+TV/FM/SAT розетка,конечная,вертикальная установка</t>
  </si>
  <si>
    <t>79E40</t>
  </si>
  <si>
    <t>2  French two-pole socket with earth pin 16A - 250VAC with security shutters BLACK +  Single  R/TV and SAT socket outlet</t>
  </si>
  <si>
    <t>79F40</t>
  </si>
  <si>
    <t>2 French two-pole socket with earth pin 16A - 250VAC with security shutters BLACK +  Single  R/TV and SAT socket outlet VERTICAL lay-out</t>
  </si>
  <si>
    <t>79E46</t>
  </si>
  <si>
    <t>2 French two-pole socket with earth pin 16A - 250VAC with security shutters BLACK + Intermediate A-  R/TV and SAT socket outlet  Блок из 2 розеток с заземл.контактами(французский стандарт,цвет черный)+TV/FM/SAT розетка,проходная</t>
  </si>
  <si>
    <t>79F46</t>
  </si>
  <si>
    <t>2 French two-pole socket with earth pin 16A - 250VAC with security shutters BLACK +  Intermediate A-  R/TV and SAT socket outlet VERTICAL lay-out           Блок из 2 розеток с заземл.контактами(французский стандарт,цвет черный)+TV/FM/SAT розетка,проходная,вертикальная установка)</t>
  </si>
  <si>
    <t>79E52</t>
  </si>
  <si>
    <t>2 French two-pole socket with earth pin 16A - 250VAC with security shutters BLACK + Intermediate B-  R/TV and SAT socket outlet</t>
  </si>
  <si>
    <t>79F52</t>
  </si>
  <si>
    <t>2 French two-pole socket with earth pin 16A - 250VAC with security shutters BLACK +  Intermediate B-  R/TV and SAT socket outlet VERTICAL lay-out</t>
  </si>
  <si>
    <t>79E58</t>
  </si>
  <si>
    <t>2 French two-pole socket with earth pin 16A - 250VAC with security shutters BLACK + Final  R/TV and SAT socket outlet                Блок из 2 розеток с заземл.контактами(французский стандарт,цвет черный)+TV/FM/SAT розетка,конечная</t>
  </si>
  <si>
    <t>79F58</t>
  </si>
  <si>
    <t>2 French two-pole socket with earth pin 16A - 250VAC with security shutters BLACK +  Final  R/TV and SAT socket outlet VERTICAL lay-out             Блок из 2 розеток с заземл.контактами(французский стандарт,цвет черный)+TV/FM/SAT розетка,конечная,вертикальная установка</t>
  </si>
  <si>
    <t>Розетка +телефон + ТВ</t>
  </si>
  <si>
    <t>79E62</t>
  </si>
  <si>
    <t xml:space="preserve">1 German two-pole socket 16A - 250VAC with security shutters BLACK + 6 ways double telephone socket + RJ45 CAT6 socket +  1 Single  R/TV and SAT socket outlet        </t>
  </si>
  <si>
    <t>79F62</t>
  </si>
  <si>
    <t>1 German two-pole socket 16A - 250VAC with security shutters  BLACK  + 6 ways double telephone socket + RJ CAT6 socket  + 1 Single  R/TV and SAT socket outlet VERTICAL lay-out</t>
  </si>
  <si>
    <t>79E68</t>
  </si>
  <si>
    <t>1 German two-pole socket 16A - 250VAC with security shutters  BLACK + 6 ways double telephone socket + RJ45 CAT6 socket + 1 Intermediate A-  R/TV and SAT socket outlet                Блок:розетка с заземл.контактами+комп. розетка,6 кат.и телефон роз.,6 ка.+TV/FM/SAT розетка,проходная</t>
  </si>
  <si>
    <t>79F68</t>
  </si>
  <si>
    <t>1 German two-pole socket 16A - 250VAC with security shutters  BLACK  + 6 ways double telephone socket + RJ CAT6 socket  + 1 Intermediate A- R/TV and SAT socket outlet VERTICAL lay-out            Блок:розетка с заземл.контактами+комп. розетка,6 кат.и телефон роз.,6 кат.+TV/FM/SAT розетка,проходная,вертикальная установка</t>
  </si>
  <si>
    <t>79E74</t>
  </si>
  <si>
    <t>1 German two-pole socket 16A - 250VAC with security shutters  BLACK + 6 ways double telephone socket + RJ45 CAT6 socket + 1 Intermediate B-  R/TV and SAT socket outlet</t>
  </si>
  <si>
    <t>79F74</t>
  </si>
  <si>
    <t>1 German two-pole socket 16A - 250VAC with security shutters  BLACK  + 6 ways double telephone socket + RJ CAT6 socket  + 1 Intermediate B-  R/TV and SAT socket outlet VERTICAL lay-out</t>
  </si>
  <si>
    <t>79E80</t>
  </si>
  <si>
    <t>1 German two-pole socket 16A - 250VAC with security shutters  BLACK + 6 ways double telephone socket + RJ45 CAT6 socket + 1 Final  R/TV and SAT socket outlet            Блок:розетка с заземл.контактами+комп. розетка,6 кат.и телефон роз.,6 ка.+TV/FM/SAT розетка,конечная</t>
  </si>
  <si>
    <t>79F80</t>
  </si>
  <si>
    <t>1 German two-pole socket 16A - 250VAC with security shutters  BLACK  + 6 ways double telephone socket + RJ CAT6 socket  + 1 Final  R/TV and SAT socket outlet VERTICAL lay-out              Блок:розетка с заземл.контактами+комп. розетка,6 кат.и телефон роз.,6 кат.+TV/FM/SAT розетка,конечная,вертикальная установка</t>
  </si>
  <si>
    <t>79E64</t>
  </si>
  <si>
    <t>1 French two-pole socket with earth pin 16A - 250VAC with security shutters BLACK + 6 ways double telephone socket + RJ45 CAT6 socket +  1 Single  R/TV and SAT socket outlet</t>
  </si>
  <si>
    <t>79F64</t>
  </si>
  <si>
    <t>1 French two-pole socket with earth pin 16A - 250VAC with security shutters BLACK + 6 ways double telephone socket + RJ CAT6 socket  + 1 Single  R/TV and SAT socket outlet VERTICAL lay-out</t>
  </si>
  <si>
    <t>79E70</t>
  </si>
  <si>
    <t>1 French two-pole socket with earth pin 16A - 250VAC with security shutters BLACK + 6 ways double telephone socket + RJ45 CAT6 socket + 1 Intermediate A-  R/TV and SAT socket outlet       Блок:розетка с заземл.контактами(цвет черный,французский стандарт)+комп. розетка,6 кат.и телефон роз.,6 кат.+TV/FM/SAT розетка,проходная</t>
  </si>
  <si>
    <t>79F70</t>
  </si>
  <si>
    <t>1 French two-pole socket with earth pin 16A - 250VAC with security shutters BLACK + 6 ways double telephone socket + RJ CAT6 socket  + 1 Intermediate A- R/TV and SAT socket outlet VERTICAL lay-out           Блок:розетка с заземл.контактами(цвет черный,французский стандарт)+комп. розетка,6 кат.и телефон роз.,6 кат.+TV/FM/SAT розетка,проходная,вертикальная установка</t>
  </si>
  <si>
    <t>79E76</t>
  </si>
  <si>
    <t>1 French two-pole socket with earth pin 16A - 250VAC with security shutters BLACK + 6 ways double telephone socket + RJ45 CAT6 socket + 1 Intermediate B-  R/TV and SAT socket outlet</t>
  </si>
  <si>
    <t>79F76</t>
  </si>
  <si>
    <t>1 French two-pole socket with earth pin 16A - 250VAC with security shutters BLACK + 6 ways double telephone socket + RJ CAT6 socket  + 1 Intermediate B-  R/TV and SAT socket outlet VERTICAL lay-out</t>
  </si>
  <si>
    <t>79E82</t>
  </si>
  <si>
    <t>1 French two-pole socket with earth pin 16A - 250VAC with security shutters BLACK + 6 ways double telephone socket + RJ45 CAT6 socket + 1 Final  R/TV and SAT socket outlet          Блок:розетка с заземл.контактами(цвет черный,французский стандарт)+комп. розетка,6 кат.и телефон роз.,6 кат.+TV/FM/SAT розетка,конечная</t>
  </si>
  <si>
    <t>79F82</t>
  </si>
  <si>
    <t>1 French two-pole socket with earth pin 16A - 250VAC with security shutters BLACK + 6 ways double telephone socket + RJ CAT6 socket  + 1 Final  R/TV and SAT socket outlet VERTICAL lay-out        Блок:розетка с заземл.контактами(цвет черный,французский стандарт)+комп. розетка,6 кат.и телефон роз.,6 кат.+TV/FM/SAT розетка,проходная,вертикальная установка</t>
  </si>
  <si>
    <t>RJ45/RJ12</t>
  </si>
  <si>
    <t>79A50</t>
  </si>
  <si>
    <t>6 Ways double telephone socket      телефонная розетка, 6 контактов, 2-х местная</t>
  </si>
  <si>
    <t>79B50</t>
  </si>
  <si>
    <t>6 Ways double telephone socket VERTICAL installation         телефонная розетка, 6 контактов, 2-х местная</t>
  </si>
  <si>
    <t>79A51</t>
  </si>
  <si>
    <t>Double RJ45 CAT6 socket    компьютерная розетка, 8 контактов, 6 кат. 2-х местная</t>
  </si>
  <si>
    <t>79B51</t>
  </si>
  <si>
    <t>Double RJ45 CAT 6 socket VERTICAL installation     компьютерная розетка, 8 контактов, 6 кат. 2-х местная,вертикальная установка</t>
  </si>
  <si>
    <t>79A52</t>
  </si>
  <si>
    <t>6 Ways telephone +RJ45 CAT6 socket     Блок из комп. розетки,6 кат.+комп. розетка,6 кат.</t>
  </si>
  <si>
    <t>79B52</t>
  </si>
  <si>
    <t>6 Ways telephone +RJ45 CAT6 socket VERTICAL installation         Блок из комп. розетки,6 кат.+комп. розетка,6 кат.,вертикальная установка</t>
  </si>
  <si>
    <t>79C40</t>
  </si>
  <si>
    <t>2 Double RJ45 CAT6 socket   Блок из 2-х  двойных комп. розеток,кат.6</t>
  </si>
  <si>
    <t>79D40</t>
  </si>
  <si>
    <t>2 Double RJ45 CAT6 socket VERTICAL lay-out            Блок из 2-х  двойных комп. розеток,кат.6,вертикальная установка</t>
  </si>
  <si>
    <t>Другие механизмы</t>
  </si>
  <si>
    <t>79A08</t>
  </si>
  <si>
    <t>Electric blinds mechanisms 10A 250 VAC Rocking (25 A for motors) (without blockage system)    выключатель для управления жалюзи</t>
  </si>
  <si>
    <t>79B08</t>
  </si>
  <si>
    <t>Electric blinds mechanisms 10A 250 VAC Rocking (25 A for motors) (without blockage system) VERTICAL installation    выключатель для управления жалюзи,вертикальная установка</t>
  </si>
  <si>
    <t>79A10</t>
  </si>
  <si>
    <t>Timer pushbutton 10 A - 250 V 24 VDC (30 sec. to 10 min.) (incandescence and halogen) кнопка с задержкой отключения (с 30 сек до 10 мин)</t>
  </si>
  <si>
    <t>нет</t>
  </si>
  <si>
    <t>79A14</t>
  </si>
  <si>
    <t>Card mechanism with luminous indicator. Switch-Two way  switch 2 micro 6A - 250 VAC BLACK  механизм считывания карты(цвет черный)</t>
  </si>
  <si>
    <t>79A16</t>
  </si>
  <si>
    <t>Luminous marker 230 VAC white-green-red  BLACK Cover  индикатор(цвет черный)</t>
  </si>
  <si>
    <t>79A20</t>
  </si>
  <si>
    <t>Emergency marker 230 VAC BLACK Cover</t>
  </si>
  <si>
    <t>79A72</t>
  </si>
  <si>
    <t>Floor heating thermostat whit sensor cable WHITE термостат для теплого пола (с выносным датчиком)</t>
  </si>
  <si>
    <t>79A73</t>
  </si>
  <si>
    <t>Room temperature thermostat WHITE воздушный термостат (без выносного датчика)</t>
  </si>
  <si>
    <t>79A74</t>
  </si>
  <si>
    <t xml:space="preserve">Presence and sound detector 180º WHITE датчик присутсвия со звуком </t>
  </si>
  <si>
    <t>79A75</t>
  </si>
  <si>
    <t>Cable outlet cover    кабельный выход</t>
  </si>
  <si>
    <t>79A80</t>
  </si>
  <si>
    <t>Buzzer 220 V 80dB intermittent BLACK зуммер 220 V 80 db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</si>
</sst>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]_-;\-* #,##0.00\ [$€]_-;_-* \-??\ [$€]_-;_-@_-"/>
    <numFmt numFmtId="165" formatCode="_-* #,##0.00\ [$€-81D]_-;\-* #,##0.00\ [$€-81D]_-;_-* \-??\ [$€-81D]_-;_-@_-"/>
  </numFmts>
  <fonts count="51"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36"/>
      <color indexed="9"/>
      <name val="Arial"/>
      <family val="2"/>
    </font>
    <font>
      <sz val="22"/>
      <color indexed="9"/>
      <name val="Arial"/>
      <family val="2"/>
    </font>
    <font>
      <sz val="10"/>
      <color indexed="23"/>
      <name val="Arial"/>
      <family val="2"/>
    </font>
    <font>
      <b/>
      <i/>
      <sz val="16"/>
      <color indexed="23"/>
      <name val="Arial"/>
      <family val="2"/>
    </font>
    <font>
      <b/>
      <i/>
      <sz val="14"/>
      <color indexed="23"/>
      <name val="Arial"/>
      <family val="2"/>
    </font>
    <font>
      <b/>
      <i/>
      <sz val="11"/>
      <color indexed="23"/>
      <name val="Arial"/>
      <family val="2"/>
    </font>
    <font>
      <b/>
      <i/>
      <sz val="12"/>
      <color indexed="23"/>
      <name val="Arial"/>
      <family val="2"/>
    </font>
    <font>
      <sz val="16"/>
      <color indexed="10"/>
      <name val="Arial"/>
      <family val="2"/>
    </font>
    <font>
      <sz val="11"/>
      <color indexed="22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20"/>
      <color indexed="8"/>
      <name val="Arial"/>
      <family val="2"/>
    </font>
    <font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0" fillId="0" borderId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14" xfId="0" applyFont="1" applyBorder="1" applyAlignment="1" applyProtection="1">
      <alignment horizontal="right" vertical="center"/>
      <protection/>
    </xf>
    <xf numFmtId="0" fontId="12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6" xfId="0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 wrapText="1"/>
      <protection/>
    </xf>
    <xf numFmtId="165" fontId="2" fillId="0" borderId="0" xfId="0" applyNumberFormat="1" applyFont="1" applyBorder="1" applyAlignment="1">
      <alignment/>
    </xf>
    <xf numFmtId="0" fontId="0" fillId="0" borderId="17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14" fillId="0" borderId="27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/>
    </xf>
    <xf numFmtId="164" fontId="16" fillId="33" borderId="0" xfId="33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4" fillId="0" borderId="32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 wrapText="1"/>
      <protection/>
    </xf>
    <xf numFmtId="164" fontId="10" fillId="33" borderId="20" xfId="33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34" borderId="34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114300</xdr:rowOff>
    </xdr:from>
    <xdr:to>
      <xdr:col>2</xdr:col>
      <xdr:colOff>447675</xdr:colOff>
      <xdr:row>6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57325"/>
          <a:ext cx="1885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123</xdr:row>
      <xdr:rowOff>66675</xdr:rowOff>
    </xdr:from>
    <xdr:to>
      <xdr:col>1</xdr:col>
      <xdr:colOff>523875</xdr:colOff>
      <xdr:row>123</xdr:row>
      <xdr:rowOff>390525</xdr:rowOff>
    </xdr:to>
    <xdr:grpSp>
      <xdr:nvGrpSpPr>
        <xdr:cNvPr id="2" name="Group 3"/>
        <xdr:cNvGrpSpPr>
          <a:grpSpLocks/>
        </xdr:cNvGrpSpPr>
      </xdr:nvGrpSpPr>
      <xdr:grpSpPr>
        <a:xfrm>
          <a:off x="409575" y="54825900"/>
          <a:ext cx="495300" cy="323850"/>
          <a:chOff x="680" y="86017"/>
          <a:chExt cx="823" cy="506"/>
        </a:xfrm>
        <a:solidFill>
          <a:srgbClr val="FFFFFF"/>
        </a:solidFill>
      </xdr:grpSpPr>
      <xdr:sp>
        <xdr:nvSpPr>
          <xdr:cNvPr id="3" name="Автофигура 4"/>
          <xdr:cNvSpPr>
            <a:spLocks/>
          </xdr:cNvSpPr>
        </xdr:nvSpPr>
        <xdr:spPr>
          <a:xfrm>
            <a:off x="680" y="86017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Автофигура 5"/>
          <xdr:cNvSpPr>
            <a:spLocks/>
          </xdr:cNvSpPr>
        </xdr:nvSpPr>
        <xdr:spPr>
          <a:xfrm>
            <a:off x="909" y="86102"/>
            <a:ext cx="364" cy="337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Автофигура 6"/>
          <xdr:cNvSpPr>
            <a:spLocks/>
          </xdr:cNvSpPr>
        </xdr:nvSpPr>
        <xdr:spPr>
          <a:xfrm>
            <a:off x="977" y="86250"/>
            <a:ext cx="44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Автофигура 7"/>
          <xdr:cNvSpPr>
            <a:spLocks/>
          </xdr:cNvSpPr>
        </xdr:nvSpPr>
        <xdr:spPr>
          <a:xfrm>
            <a:off x="1162" y="86250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124</xdr:row>
      <xdr:rowOff>66675</xdr:rowOff>
    </xdr:from>
    <xdr:to>
      <xdr:col>1</xdr:col>
      <xdr:colOff>752475</xdr:colOff>
      <xdr:row>124</xdr:row>
      <xdr:rowOff>390525</xdr:rowOff>
    </xdr:to>
    <xdr:grpSp>
      <xdr:nvGrpSpPr>
        <xdr:cNvPr id="7" name="Group 10"/>
        <xdr:cNvGrpSpPr>
          <a:grpSpLocks/>
        </xdr:cNvGrpSpPr>
      </xdr:nvGrpSpPr>
      <xdr:grpSpPr>
        <a:xfrm>
          <a:off x="438150" y="55273575"/>
          <a:ext cx="695325" cy="323850"/>
          <a:chOff x="725" y="86719"/>
          <a:chExt cx="1154" cy="506"/>
        </a:xfrm>
        <a:solidFill>
          <a:srgbClr val="FFFFFF"/>
        </a:solidFill>
      </xdr:grpSpPr>
      <xdr:grpSp>
        <xdr:nvGrpSpPr>
          <xdr:cNvPr id="8" name="Group 11"/>
          <xdr:cNvGrpSpPr>
            <a:grpSpLocks/>
          </xdr:cNvGrpSpPr>
        </xdr:nvGrpSpPr>
        <xdr:grpSpPr>
          <a:xfrm>
            <a:off x="725" y="86719"/>
            <a:ext cx="1154" cy="506"/>
            <a:chOff x="725" y="86719"/>
            <a:chExt cx="1154" cy="506"/>
          </a:xfrm>
          <a:solidFill>
            <a:srgbClr val="FFFFFF"/>
          </a:solidFill>
        </xdr:grpSpPr>
        <xdr:sp>
          <xdr:nvSpPr>
            <xdr:cNvPr id="9" name="Автофигура 12"/>
            <xdr:cNvSpPr>
              <a:spLocks/>
            </xdr:cNvSpPr>
          </xdr:nvSpPr>
          <xdr:spPr>
            <a:xfrm>
              <a:off x="725" y="86719"/>
              <a:ext cx="1154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Автофигура 13"/>
            <xdr:cNvSpPr>
              <a:spLocks/>
            </xdr:cNvSpPr>
          </xdr:nvSpPr>
          <xdr:spPr>
            <a:xfrm>
              <a:off x="883" y="86804"/>
              <a:ext cx="360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Автофигура 14"/>
            <xdr:cNvSpPr>
              <a:spLocks/>
            </xdr:cNvSpPr>
          </xdr:nvSpPr>
          <xdr:spPr>
            <a:xfrm>
              <a:off x="951" y="8695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Автофигура 15"/>
            <xdr:cNvSpPr>
              <a:spLocks/>
            </xdr:cNvSpPr>
          </xdr:nvSpPr>
          <xdr:spPr>
            <a:xfrm>
              <a:off x="1133" y="8695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" name="Group 18"/>
          <xdr:cNvGrpSpPr>
            <a:grpSpLocks/>
          </xdr:cNvGrpSpPr>
        </xdr:nvGrpSpPr>
        <xdr:grpSpPr>
          <a:xfrm>
            <a:off x="1338" y="86804"/>
            <a:ext cx="359" cy="336"/>
            <a:chOff x="1338" y="86804"/>
            <a:chExt cx="359" cy="336"/>
          </a:xfrm>
          <a:solidFill>
            <a:srgbClr val="FFFFFF"/>
          </a:solidFill>
        </xdr:grpSpPr>
        <xdr:sp>
          <xdr:nvSpPr>
            <xdr:cNvPr id="14" name="Автофигура 19"/>
            <xdr:cNvSpPr>
              <a:spLocks/>
            </xdr:cNvSpPr>
          </xdr:nvSpPr>
          <xdr:spPr>
            <a:xfrm>
              <a:off x="1338" y="86804"/>
              <a:ext cx="359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Автофигура 20"/>
            <xdr:cNvSpPr>
              <a:spLocks/>
            </xdr:cNvSpPr>
          </xdr:nvSpPr>
          <xdr:spPr>
            <a:xfrm>
              <a:off x="1405" y="8695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Автофигура 21"/>
            <xdr:cNvSpPr>
              <a:spLocks/>
            </xdr:cNvSpPr>
          </xdr:nvSpPr>
          <xdr:spPr>
            <a:xfrm>
              <a:off x="1586" y="8695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8</xdr:row>
      <xdr:rowOff>76200</xdr:rowOff>
    </xdr:from>
    <xdr:to>
      <xdr:col>1</xdr:col>
      <xdr:colOff>542925</xdr:colOff>
      <xdr:row>8</xdr:row>
      <xdr:rowOff>400050</xdr:rowOff>
    </xdr:to>
    <xdr:grpSp>
      <xdr:nvGrpSpPr>
        <xdr:cNvPr id="17" name="Group 24"/>
        <xdr:cNvGrpSpPr>
          <a:grpSpLocks/>
        </xdr:cNvGrpSpPr>
      </xdr:nvGrpSpPr>
      <xdr:grpSpPr>
        <a:xfrm>
          <a:off x="428625" y="3352800"/>
          <a:ext cx="495300" cy="323850"/>
          <a:chOff x="710" y="5262"/>
          <a:chExt cx="823" cy="506"/>
        </a:xfrm>
        <a:solidFill>
          <a:srgbClr val="FFFFFF"/>
        </a:solidFill>
      </xdr:grpSpPr>
      <xdr:sp>
        <xdr:nvSpPr>
          <xdr:cNvPr id="18" name="Автофигура 25"/>
          <xdr:cNvSpPr>
            <a:spLocks/>
          </xdr:cNvSpPr>
        </xdr:nvSpPr>
        <xdr:spPr>
          <a:xfrm>
            <a:off x="710" y="5262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" name="Group 26"/>
          <xdr:cNvGrpSpPr>
            <a:grpSpLocks/>
          </xdr:cNvGrpSpPr>
        </xdr:nvGrpSpPr>
        <xdr:grpSpPr>
          <a:xfrm>
            <a:off x="1069" y="5465"/>
            <a:ext cx="113" cy="104"/>
            <a:chOff x="1069" y="5465"/>
            <a:chExt cx="113" cy="104"/>
          </a:xfrm>
          <a:solidFill>
            <a:srgbClr val="FFFFFF"/>
          </a:solidFill>
        </xdr:grpSpPr>
        <xdr:sp>
          <xdr:nvSpPr>
            <xdr:cNvPr id="20" name="Автофигура 27"/>
            <xdr:cNvSpPr>
              <a:spLocks/>
            </xdr:cNvSpPr>
          </xdr:nvSpPr>
          <xdr:spPr>
            <a:xfrm>
              <a:off x="1069" y="5465"/>
              <a:ext cx="113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10</xdr:row>
      <xdr:rowOff>66675</xdr:rowOff>
    </xdr:from>
    <xdr:to>
      <xdr:col>1</xdr:col>
      <xdr:colOff>542925</xdr:colOff>
      <xdr:row>10</xdr:row>
      <xdr:rowOff>390525</xdr:rowOff>
    </xdr:to>
    <xdr:grpSp>
      <xdr:nvGrpSpPr>
        <xdr:cNvPr id="21" name="Group 29"/>
        <xdr:cNvGrpSpPr>
          <a:grpSpLocks/>
        </xdr:cNvGrpSpPr>
      </xdr:nvGrpSpPr>
      <xdr:grpSpPr>
        <a:xfrm>
          <a:off x="428625" y="4238625"/>
          <a:ext cx="495300" cy="323850"/>
          <a:chOff x="710" y="6650"/>
          <a:chExt cx="823" cy="506"/>
        </a:xfrm>
        <a:solidFill>
          <a:srgbClr val="FFFFFF"/>
        </a:solidFill>
      </xdr:grpSpPr>
      <xdr:sp>
        <xdr:nvSpPr>
          <xdr:cNvPr id="22" name="Автофигура 30"/>
          <xdr:cNvSpPr>
            <a:spLocks/>
          </xdr:cNvSpPr>
        </xdr:nvSpPr>
        <xdr:spPr>
          <a:xfrm>
            <a:off x="710" y="6650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" name="Group 31"/>
          <xdr:cNvGrpSpPr>
            <a:grpSpLocks/>
          </xdr:cNvGrpSpPr>
        </xdr:nvGrpSpPr>
        <xdr:grpSpPr>
          <a:xfrm>
            <a:off x="1069" y="6853"/>
            <a:ext cx="113" cy="105"/>
            <a:chOff x="1069" y="6853"/>
            <a:chExt cx="113" cy="105"/>
          </a:xfrm>
          <a:solidFill>
            <a:srgbClr val="FFFFFF"/>
          </a:solidFill>
        </xdr:grpSpPr>
        <xdr:sp>
          <xdr:nvSpPr>
            <xdr:cNvPr id="24" name="Автофигура 32"/>
            <xdr:cNvSpPr>
              <a:spLocks/>
            </xdr:cNvSpPr>
          </xdr:nvSpPr>
          <xdr:spPr>
            <a:xfrm>
              <a:off x="1069" y="6853"/>
              <a:ext cx="113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12</xdr:row>
      <xdr:rowOff>66675</xdr:rowOff>
    </xdr:from>
    <xdr:to>
      <xdr:col>1</xdr:col>
      <xdr:colOff>542925</xdr:colOff>
      <xdr:row>12</xdr:row>
      <xdr:rowOff>390525</xdr:rowOff>
    </xdr:to>
    <xdr:grpSp>
      <xdr:nvGrpSpPr>
        <xdr:cNvPr id="25" name="Group 34"/>
        <xdr:cNvGrpSpPr>
          <a:grpSpLocks/>
        </xdr:cNvGrpSpPr>
      </xdr:nvGrpSpPr>
      <xdr:grpSpPr>
        <a:xfrm>
          <a:off x="428625" y="5133975"/>
          <a:ext cx="495300" cy="323850"/>
          <a:chOff x="710" y="8054"/>
          <a:chExt cx="823" cy="506"/>
        </a:xfrm>
        <a:solidFill>
          <a:srgbClr val="FFFFFF"/>
        </a:solidFill>
      </xdr:grpSpPr>
      <xdr:sp>
        <xdr:nvSpPr>
          <xdr:cNvPr id="26" name="Автофигура 35"/>
          <xdr:cNvSpPr>
            <a:spLocks/>
          </xdr:cNvSpPr>
        </xdr:nvSpPr>
        <xdr:spPr>
          <a:xfrm>
            <a:off x="710" y="8054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" name="Group 36"/>
          <xdr:cNvGrpSpPr>
            <a:grpSpLocks/>
          </xdr:cNvGrpSpPr>
        </xdr:nvGrpSpPr>
        <xdr:grpSpPr>
          <a:xfrm>
            <a:off x="1069" y="8258"/>
            <a:ext cx="113" cy="104"/>
            <a:chOff x="1069" y="8258"/>
            <a:chExt cx="113" cy="104"/>
          </a:xfrm>
          <a:solidFill>
            <a:srgbClr val="FFFFFF"/>
          </a:solidFill>
        </xdr:grpSpPr>
        <xdr:sp>
          <xdr:nvSpPr>
            <xdr:cNvPr id="28" name="Автофигура 37"/>
            <xdr:cNvSpPr>
              <a:spLocks/>
            </xdr:cNvSpPr>
          </xdr:nvSpPr>
          <xdr:spPr>
            <a:xfrm>
              <a:off x="1069" y="8258"/>
              <a:ext cx="113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49</xdr:row>
      <xdr:rowOff>66675</xdr:rowOff>
    </xdr:from>
    <xdr:to>
      <xdr:col>1</xdr:col>
      <xdr:colOff>542925</xdr:colOff>
      <xdr:row>49</xdr:row>
      <xdr:rowOff>390525</xdr:rowOff>
    </xdr:to>
    <xdr:grpSp>
      <xdr:nvGrpSpPr>
        <xdr:cNvPr id="29" name="Group 39"/>
        <xdr:cNvGrpSpPr>
          <a:grpSpLocks/>
        </xdr:cNvGrpSpPr>
      </xdr:nvGrpSpPr>
      <xdr:grpSpPr>
        <a:xfrm>
          <a:off x="428625" y="21697950"/>
          <a:ext cx="495300" cy="323850"/>
          <a:chOff x="710" y="34042"/>
          <a:chExt cx="823" cy="506"/>
        </a:xfrm>
        <a:solidFill>
          <a:srgbClr val="FFFFFF"/>
        </a:solidFill>
      </xdr:grpSpPr>
      <xdr:sp>
        <xdr:nvSpPr>
          <xdr:cNvPr id="30" name="Автофигура 40"/>
          <xdr:cNvSpPr>
            <a:spLocks/>
          </xdr:cNvSpPr>
        </xdr:nvSpPr>
        <xdr:spPr>
          <a:xfrm>
            <a:off x="710" y="34042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" name="Group 41"/>
          <xdr:cNvGrpSpPr>
            <a:grpSpLocks/>
          </xdr:cNvGrpSpPr>
        </xdr:nvGrpSpPr>
        <xdr:grpSpPr>
          <a:xfrm>
            <a:off x="1069" y="34245"/>
            <a:ext cx="113" cy="104"/>
            <a:chOff x="1069" y="34245"/>
            <a:chExt cx="113" cy="104"/>
          </a:xfrm>
          <a:solidFill>
            <a:srgbClr val="FFFFFF"/>
          </a:solidFill>
        </xdr:grpSpPr>
        <xdr:sp>
          <xdr:nvSpPr>
            <xdr:cNvPr id="32" name="Автофигура 42"/>
            <xdr:cNvSpPr>
              <a:spLocks/>
            </xdr:cNvSpPr>
          </xdr:nvSpPr>
          <xdr:spPr>
            <a:xfrm>
              <a:off x="1069" y="34245"/>
              <a:ext cx="113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542925</xdr:colOff>
      <xdr:row>14</xdr:row>
      <xdr:rowOff>390525</xdr:rowOff>
    </xdr:to>
    <xdr:grpSp>
      <xdr:nvGrpSpPr>
        <xdr:cNvPr id="33" name="Group 44"/>
        <xdr:cNvGrpSpPr>
          <a:grpSpLocks/>
        </xdr:cNvGrpSpPr>
      </xdr:nvGrpSpPr>
      <xdr:grpSpPr>
        <a:xfrm>
          <a:off x="428625" y="6029325"/>
          <a:ext cx="495300" cy="323850"/>
          <a:chOff x="710" y="9459"/>
          <a:chExt cx="823" cy="506"/>
        </a:xfrm>
        <a:solidFill>
          <a:srgbClr val="FFFFFF"/>
        </a:solidFill>
      </xdr:grpSpPr>
      <xdr:sp>
        <xdr:nvSpPr>
          <xdr:cNvPr id="34" name="Автофигура 45"/>
          <xdr:cNvSpPr>
            <a:spLocks/>
          </xdr:cNvSpPr>
        </xdr:nvSpPr>
        <xdr:spPr>
          <a:xfrm>
            <a:off x="710" y="9459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" name="Group 46"/>
          <xdr:cNvGrpSpPr>
            <a:grpSpLocks/>
          </xdr:cNvGrpSpPr>
        </xdr:nvGrpSpPr>
        <xdr:grpSpPr>
          <a:xfrm>
            <a:off x="962" y="9650"/>
            <a:ext cx="111" cy="104"/>
            <a:chOff x="962" y="9650"/>
            <a:chExt cx="111" cy="104"/>
          </a:xfrm>
          <a:solidFill>
            <a:srgbClr val="FFFFFF"/>
          </a:solidFill>
        </xdr:grpSpPr>
        <xdr:sp>
          <xdr:nvSpPr>
            <xdr:cNvPr id="36" name="Автофигура 47"/>
            <xdr:cNvSpPr>
              <a:spLocks/>
            </xdr:cNvSpPr>
          </xdr:nvSpPr>
          <xdr:spPr>
            <a:xfrm>
              <a:off x="962" y="9650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" name="Group 49"/>
          <xdr:cNvGrpSpPr>
            <a:grpSpLocks/>
          </xdr:cNvGrpSpPr>
        </xdr:nvGrpSpPr>
        <xdr:grpSpPr>
          <a:xfrm>
            <a:off x="1167" y="9650"/>
            <a:ext cx="114" cy="104"/>
            <a:chOff x="1167" y="9650"/>
            <a:chExt cx="114" cy="104"/>
          </a:xfrm>
          <a:solidFill>
            <a:srgbClr val="FFFFFF"/>
          </a:solidFill>
        </xdr:grpSpPr>
        <xdr:sp>
          <xdr:nvSpPr>
            <xdr:cNvPr id="38" name="Автофигура 50"/>
            <xdr:cNvSpPr>
              <a:spLocks/>
            </xdr:cNvSpPr>
          </xdr:nvSpPr>
          <xdr:spPr>
            <a:xfrm>
              <a:off x="1167" y="9650"/>
              <a:ext cx="114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51</xdr:row>
      <xdr:rowOff>66675</xdr:rowOff>
    </xdr:from>
    <xdr:to>
      <xdr:col>1</xdr:col>
      <xdr:colOff>542925</xdr:colOff>
      <xdr:row>51</xdr:row>
      <xdr:rowOff>390525</xdr:rowOff>
    </xdr:to>
    <xdr:grpSp>
      <xdr:nvGrpSpPr>
        <xdr:cNvPr id="39" name="Group 52"/>
        <xdr:cNvGrpSpPr>
          <a:grpSpLocks/>
        </xdr:cNvGrpSpPr>
      </xdr:nvGrpSpPr>
      <xdr:grpSpPr>
        <a:xfrm>
          <a:off x="428625" y="22593300"/>
          <a:ext cx="495300" cy="323850"/>
          <a:chOff x="710" y="35447"/>
          <a:chExt cx="823" cy="506"/>
        </a:xfrm>
        <a:solidFill>
          <a:srgbClr val="FFFFFF"/>
        </a:solidFill>
      </xdr:grpSpPr>
      <xdr:sp>
        <xdr:nvSpPr>
          <xdr:cNvPr id="40" name="Автофигура 53"/>
          <xdr:cNvSpPr>
            <a:spLocks/>
          </xdr:cNvSpPr>
        </xdr:nvSpPr>
        <xdr:spPr>
          <a:xfrm>
            <a:off x="710" y="35447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" name="Group 54"/>
          <xdr:cNvGrpSpPr>
            <a:grpSpLocks/>
          </xdr:cNvGrpSpPr>
        </xdr:nvGrpSpPr>
        <xdr:grpSpPr>
          <a:xfrm>
            <a:off x="962" y="35636"/>
            <a:ext cx="111" cy="104"/>
            <a:chOff x="962" y="35636"/>
            <a:chExt cx="111" cy="104"/>
          </a:xfrm>
          <a:solidFill>
            <a:srgbClr val="FFFFFF"/>
          </a:solidFill>
        </xdr:grpSpPr>
        <xdr:sp>
          <xdr:nvSpPr>
            <xdr:cNvPr id="42" name="Автофигура 55"/>
            <xdr:cNvSpPr>
              <a:spLocks/>
            </xdr:cNvSpPr>
          </xdr:nvSpPr>
          <xdr:spPr>
            <a:xfrm>
              <a:off x="962" y="35636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" name="Group 57"/>
          <xdr:cNvGrpSpPr>
            <a:grpSpLocks/>
          </xdr:cNvGrpSpPr>
        </xdr:nvGrpSpPr>
        <xdr:grpSpPr>
          <a:xfrm>
            <a:off x="1167" y="35636"/>
            <a:ext cx="114" cy="104"/>
            <a:chOff x="1167" y="35636"/>
            <a:chExt cx="114" cy="104"/>
          </a:xfrm>
          <a:solidFill>
            <a:srgbClr val="FFFFFF"/>
          </a:solidFill>
        </xdr:grpSpPr>
        <xdr:sp>
          <xdr:nvSpPr>
            <xdr:cNvPr id="44" name="Автофигура 58"/>
            <xdr:cNvSpPr>
              <a:spLocks/>
            </xdr:cNvSpPr>
          </xdr:nvSpPr>
          <xdr:spPr>
            <a:xfrm>
              <a:off x="1167" y="35636"/>
              <a:ext cx="114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236</xdr:row>
      <xdr:rowOff>66675</xdr:rowOff>
    </xdr:from>
    <xdr:to>
      <xdr:col>1</xdr:col>
      <xdr:colOff>542925</xdr:colOff>
      <xdr:row>236</xdr:row>
      <xdr:rowOff>390525</xdr:rowOff>
    </xdr:to>
    <xdr:grpSp>
      <xdr:nvGrpSpPr>
        <xdr:cNvPr id="45" name="Group 60"/>
        <xdr:cNvGrpSpPr>
          <a:grpSpLocks/>
        </xdr:cNvGrpSpPr>
      </xdr:nvGrpSpPr>
      <xdr:grpSpPr>
        <a:xfrm>
          <a:off x="428625" y="105413175"/>
          <a:ext cx="495300" cy="323850"/>
          <a:chOff x="710" y="165385"/>
          <a:chExt cx="823" cy="506"/>
        </a:xfrm>
        <a:solidFill>
          <a:srgbClr val="FFFFFF"/>
        </a:solidFill>
      </xdr:grpSpPr>
      <xdr:sp>
        <xdr:nvSpPr>
          <xdr:cNvPr id="46" name="Автофигура 61"/>
          <xdr:cNvSpPr>
            <a:spLocks/>
          </xdr:cNvSpPr>
        </xdr:nvSpPr>
        <xdr:spPr>
          <a:xfrm>
            <a:off x="710" y="165385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7" name="Group 62"/>
          <xdr:cNvGrpSpPr>
            <a:grpSpLocks/>
          </xdr:cNvGrpSpPr>
        </xdr:nvGrpSpPr>
        <xdr:grpSpPr>
          <a:xfrm>
            <a:off x="962" y="165575"/>
            <a:ext cx="113" cy="104"/>
            <a:chOff x="962" y="165575"/>
            <a:chExt cx="113" cy="104"/>
          </a:xfrm>
          <a:solidFill>
            <a:srgbClr val="FFFFFF"/>
          </a:solidFill>
        </xdr:grpSpPr>
        <xdr:sp>
          <xdr:nvSpPr>
            <xdr:cNvPr id="48" name="Автофигура 63"/>
            <xdr:cNvSpPr>
              <a:spLocks/>
            </xdr:cNvSpPr>
          </xdr:nvSpPr>
          <xdr:spPr>
            <a:xfrm>
              <a:off x="962" y="165575"/>
              <a:ext cx="113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" name="Group 65"/>
          <xdr:cNvGrpSpPr>
            <a:grpSpLocks/>
          </xdr:cNvGrpSpPr>
        </xdr:nvGrpSpPr>
        <xdr:grpSpPr>
          <a:xfrm>
            <a:off x="1168" y="165572"/>
            <a:ext cx="113" cy="104"/>
            <a:chOff x="1168" y="165572"/>
            <a:chExt cx="113" cy="104"/>
          </a:xfrm>
          <a:solidFill>
            <a:srgbClr val="FFFFFF"/>
          </a:solidFill>
        </xdr:grpSpPr>
        <xdr:sp>
          <xdr:nvSpPr>
            <xdr:cNvPr id="50" name="Автофигура 66"/>
            <xdr:cNvSpPr>
              <a:spLocks/>
            </xdr:cNvSpPr>
          </xdr:nvSpPr>
          <xdr:spPr>
            <a:xfrm rot="10800000">
              <a:off x="1168" y="165574"/>
              <a:ext cx="113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60</xdr:row>
      <xdr:rowOff>66675</xdr:rowOff>
    </xdr:from>
    <xdr:to>
      <xdr:col>1</xdr:col>
      <xdr:colOff>533400</xdr:colOff>
      <xdr:row>60</xdr:row>
      <xdr:rowOff>390525</xdr:rowOff>
    </xdr:to>
    <xdr:grpSp>
      <xdr:nvGrpSpPr>
        <xdr:cNvPr id="51" name="Group 68"/>
        <xdr:cNvGrpSpPr>
          <a:grpSpLocks/>
        </xdr:cNvGrpSpPr>
      </xdr:nvGrpSpPr>
      <xdr:grpSpPr>
        <a:xfrm>
          <a:off x="419100" y="26622375"/>
          <a:ext cx="495300" cy="323850"/>
          <a:chOff x="695" y="41768"/>
          <a:chExt cx="823" cy="506"/>
        </a:xfrm>
        <a:solidFill>
          <a:srgbClr val="FFFFFF"/>
        </a:solidFill>
      </xdr:grpSpPr>
      <xdr:sp>
        <xdr:nvSpPr>
          <xdr:cNvPr id="52" name="Автофигура 69"/>
          <xdr:cNvSpPr>
            <a:spLocks/>
          </xdr:cNvSpPr>
        </xdr:nvSpPr>
        <xdr:spPr>
          <a:xfrm>
            <a:off x="695" y="41768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Автофигура 70"/>
          <xdr:cNvSpPr>
            <a:spLocks/>
          </xdr:cNvSpPr>
        </xdr:nvSpPr>
        <xdr:spPr>
          <a:xfrm>
            <a:off x="947" y="41957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Автофигура 71"/>
          <xdr:cNvSpPr>
            <a:spLocks/>
          </xdr:cNvSpPr>
        </xdr:nvSpPr>
        <xdr:spPr>
          <a:xfrm>
            <a:off x="1154" y="41957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59</xdr:row>
      <xdr:rowOff>76200</xdr:rowOff>
    </xdr:from>
    <xdr:to>
      <xdr:col>1</xdr:col>
      <xdr:colOff>542925</xdr:colOff>
      <xdr:row>59</xdr:row>
      <xdr:rowOff>400050</xdr:rowOff>
    </xdr:to>
    <xdr:grpSp>
      <xdr:nvGrpSpPr>
        <xdr:cNvPr id="55" name="Group 72"/>
        <xdr:cNvGrpSpPr>
          <a:grpSpLocks/>
        </xdr:cNvGrpSpPr>
      </xdr:nvGrpSpPr>
      <xdr:grpSpPr>
        <a:xfrm>
          <a:off x="428625" y="26184225"/>
          <a:ext cx="495300" cy="323850"/>
          <a:chOff x="710" y="41082"/>
          <a:chExt cx="823" cy="506"/>
        </a:xfrm>
        <a:solidFill>
          <a:srgbClr val="FFFFFF"/>
        </a:solidFill>
      </xdr:grpSpPr>
      <xdr:sp>
        <xdr:nvSpPr>
          <xdr:cNvPr id="56" name="Автофигура 73"/>
          <xdr:cNvSpPr>
            <a:spLocks/>
          </xdr:cNvSpPr>
        </xdr:nvSpPr>
        <xdr:spPr>
          <a:xfrm>
            <a:off x="710" y="41082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Автофигура 74"/>
          <xdr:cNvSpPr>
            <a:spLocks/>
          </xdr:cNvSpPr>
        </xdr:nvSpPr>
        <xdr:spPr>
          <a:xfrm>
            <a:off x="1070" y="41288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238</xdr:row>
      <xdr:rowOff>76200</xdr:rowOff>
    </xdr:from>
    <xdr:to>
      <xdr:col>1</xdr:col>
      <xdr:colOff>542925</xdr:colOff>
      <xdr:row>238</xdr:row>
      <xdr:rowOff>400050</xdr:rowOff>
    </xdr:to>
    <xdr:grpSp>
      <xdr:nvGrpSpPr>
        <xdr:cNvPr id="58" name="Group 75"/>
        <xdr:cNvGrpSpPr>
          <a:grpSpLocks/>
        </xdr:cNvGrpSpPr>
      </xdr:nvGrpSpPr>
      <xdr:grpSpPr>
        <a:xfrm>
          <a:off x="428625" y="106318050"/>
          <a:ext cx="495300" cy="323850"/>
          <a:chOff x="710" y="166806"/>
          <a:chExt cx="823" cy="506"/>
        </a:xfrm>
        <a:solidFill>
          <a:srgbClr val="FFFFFF"/>
        </a:solidFill>
      </xdr:grpSpPr>
      <xdr:sp>
        <xdr:nvSpPr>
          <xdr:cNvPr id="59" name="Автофигура 76"/>
          <xdr:cNvSpPr>
            <a:spLocks/>
          </xdr:cNvSpPr>
        </xdr:nvSpPr>
        <xdr:spPr>
          <a:xfrm>
            <a:off x="710" y="166806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Автофигура 77"/>
          <xdr:cNvSpPr>
            <a:spLocks/>
          </xdr:cNvSpPr>
        </xdr:nvSpPr>
        <xdr:spPr>
          <a:xfrm>
            <a:off x="1070" y="167010"/>
            <a:ext cx="113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240</xdr:row>
      <xdr:rowOff>76200</xdr:rowOff>
    </xdr:from>
    <xdr:to>
      <xdr:col>1</xdr:col>
      <xdr:colOff>533400</xdr:colOff>
      <xdr:row>240</xdr:row>
      <xdr:rowOff>400050</xdr:rowOff>
    </xdr:to>
    <xdr:grpSp>
      <xdr:nvGrpSpPr>
        <xdr:cNvPr id="61" name="Group 78"/>
        <xdr:cNvGrpSpPr>
          <a:grpSpLocks/>
        </xdr:cNvGrpSpPr>
      </xdr:nvGrpSpPr>
      <xdr:grpSpPr>
        <a:xfrm>
          <a:off x="419100" y="107213400"/>
          <a:ext cx="495300" cy="323850"/>
          <a:chOff x="695" y="168210"/>
          <a:chExt cx="823" cy="506"/>
        </a:xfrm>
        <a:solidFill>
          <a:srgbClr val="FFFFFF"/>
        </a:solidFill>
      </xdr:grpSpPr>
      <xdr:sp>
        <xdr:nvSpPr>
          <xdr:cNvPr id="62" name="Автофигура 79"/>
          <xdr:cNvSpPr>
            <a:spLocks/>
          </xdr:cNvSpPr>
        </xdr:nvSpPr>
        <xdr:spPr>
          <a:xfrm>
            <a:off x="695" y="168210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Автофигура 80"/>
          <xdr:cNvSpPr>
            <a:spLocks/>
          </xdr:cNvSpPr>
        </xdr:nvSpPr>
        <xdr:spPr>
          <a:xfrm>
            <a:off x="923" y="168295"/>
            <a:ext cx="364" cy="33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241</xdr:row>
      <xdr:rowOff>76200</xdr:rowOff>
    </xdr:from>
    <xdr:to>
      <xdr:col>1</xdr:col>
      <xdr:colOff>533400</xdr:colOff>
      <xdr:row>241</xdr:row>
      <xdr:rowOff>400050</xdr:rowOff>
    </xdr:to>
    <xdr:grpSp>
      <xdr:nvGrpSpPr>
        <xdr:cNvPr id="64" name="Group 81"/>
        <xdr:cNvGrpSpPr>
          <a:grpSpLocks/>
        </xdr:cNvGrpSpPr>
      </xdr:nvGrpSpPr>
      <xdr:grpSpPr>
        <a:xfrm>
          <a:off x="419100" y="107661075"/>
          <a:ext cx="495300" cy="323850"/>
          <a:chOff x="695" y="168913"/>
          <a:chExt cx="823" cy="506"/>
        </a:xfrm>
        <a:solidFill>
          <a:srgbClr val="FFFFFF"/>
        </a:solidFill>
      </xdr:grpSpPr>
      <xdr:sp>
        <xdr:nvSpPr>
          <xdr:cNvPr id="65" name="Автофигура 82"/>
          <xdr:cNvSpPr>
            <a:spLocks/>
          </xdr:cNvSpPr>
        </xdr:nvSpPr>
        <xdr:spPr>
          <a:xfrm>
            <a:off x="695" y="168913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Автофигура 83"/>
          <xdr:cNvSpPr>
            <a:spLocks/>
          </xdr:cNvSpPr>
        </xdr:nvSpPr>
        <xdr:spPr>
          <a:xfrm>
            <a:off x="923" y="168996"/>
            <a:ext cx="364" cy="33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143</xdr:row>
      <xdr:rowOff>66675</xdr:rowOff>
    </xdr:from>
    <xdr:to>
      <xdr:col>1</xdr:col>
      <xdr:colOff>533400</xdr:colOff>
      <xdr:row>143</xdr:row>
      <xdr:rowOff>390525</xdr:rowOff>
    </xdr:to>
    <xdr:grpSp>
      <xdr:nvGrpSpPr>
        <xdr:cNvPr id="67" name="Group 84"/>
        <xdr:cNvGrpSpPr>
          <a:grpSpLocks/>
        </xdr:cNvGrpSpPr>
      </xdr:nvGrpSpPr>
      <xdr:grpSpPr>
        <a:xfrm>
          <a:off x="419100" y="63779400"/>
          <a:ext cx="495300" cy="323850"/>
          <a:chOff x="695" y="100064"/>
          <a:chExt cx="823" cy="506"/>
        </a:xfrm>
        <a:solidFill>
          <a:srgbClr val="FFFFFF"/>
        </a:solidFill>
      </xdr:grpSpPr>
      <xdr:sp>
        <xdr:nvSpPr>
          <xdr:cNvPr id="68" name="Автофигура 85"/>
          <xdr:cNvSpPr>
            <a:spLocks/>
          </xdr:cNvSpPr>
        </xdr:nvSpPr>
        <xdr:spPr>
          <a:xfrm>
            <a:off x="695" y="100064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9" name="Group 86"/>
          <xdr:cNvGrpSpPr>
            <a:grpSpLocks/>
          </xdr:cNvGrpSpPr>
        </xdr:nvGrpSpPr>
        <xdr:grpSpPr>
          <a:xfrm>
            <a:off x="924" y="100149"/>
            <a:ext cx="364" cy="335"/>
            <a:chOff x="924" y="100149"/>
            <a:chExt cx="364" cy="335"/>
          </a:xfrm>
          <a:solidFill>
            <a:srgbClr val="FFFFFF"/>
          </a:solidFill>
        </xdr:grpSpPr>
        <xdr:sp>
          <xdr:nvSpPr>
            <xdr:cNvPr id="70" name="Автофигура 87"/>
            <xdr:cNvSpPr>
              <a:spLocks/>
            </xdr:cNvSpPr>
          </xdr:nvSpPr>
          <xdr:spPr>
            <a:xfrm>
              <a:off x="924" y="100149"/>
              <a:ext cx="364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Автофигура 88"/>
            <xdr:cNvSpPr>
              <a:spLocks/>
            </xdr:cNvSpPr>
          </xdr:nvSpPr>
          <xdr:spPr>
            <a:xfrm>
              <a:off x="993" y="1002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Автофигура 89"/>
            <xdr:cNvSpPr>
              <a:spLocks/>
            </xdr:cNvSpPr>
          </xdr:nvSpPr>
          <xdr:spPr>
            <a:xfrm>
              <a:off x="1176" y="1002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" name="Автофигура 90"/>
          <xdr:cNvSpPr>
            <a:spLocks/>
          </xdr:cNvSpPr>
        </xdr:nvSpPr>
        <xdr:spPr>
          <a:xfrm>
            <a:off x="1084" y="100234"/>
            <a:ext cx="44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227</xdr:row>
      <xdr:rowOff>66675</xdr:rowOff>
    </xdr:from>
    <xdr:to>
      <xdr:col>1</xdr:col>
      <xdr:colOff>533400</xdr:colOff>
      <xdr:row>227</xdr:row>
      <xdr:rowOff>390525</xdr:rowOff>
    </xdr:to>
    <xdr:grpSp>
      <xdr:nvGrpSpPr>
        <xdr:cNvPr id="74" name="Group 91"/>
        <xdr:cNvGrpSpPr>
          <a:grpSpLocks/>
        </xdr:cNvGrpSpPr>
      </xdr:nvGrpSpPr>
      <xdr:grpSpPr>
        <a:xfrm>
          <a:off x="419100" y="101384100"/>
          <a:ext cx="495300" cy="323850"/>
          <a:chOff x="695" y="159063"/>
          <a:chExt cx="823" cy="506"/>
        </a:xfrm>
        <a:solidFill>
          <a:srgbClr val="FFFFFF"/>
        </a:solidFill>
      </xdr:grpSpPr>
      <xdr:sp>
        <xdr:nvSpPr>
          <xdr:cNvPr id="75" name="Автофигура 92"/>
          <xdr:cNvSpPr>
            <a:spLocks/>
          </xdr:cNvSpPr>
        </xdr:nvSpPr>
        <xdr:spPr>
          <a:xfrm>
            <a:off x="695" y="159063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Автофигура 93"/>
          <xdr:cNvSpPr>
            <a:spLocks/>
          </xdr:cNvSpPr>
        </xdr:nvSpPr>
        <xdr:spPr>
          <a:xfrm>
            <a:off x="947" y="159254"/>
            <a:ext cx="113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Автофигура 94"/>
          <xdr:cNvSpPr>
            <a:spLocks/>
          </xdr:cNvSpPr>
        </xdr:nvSpPr>
        <xdr:spPr>
          <a:xfrm>
            <a:off x="1153" y="159254"/>
            <a:ext cx="113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229</xdr:row>
      <xdr:rowOff>66675</xdr:rowOff>
    </xdr:from>
    <xdr:to>
      <xdr:col>1</xdr:col>
      <xdr:colOff>533400</xdr:colOff>
      <xdr:row>229</xdr:row>
      <xdr:rowOff>390525</xdr:rowOff>
    </xdr:to>
    <xdr:grpSp>
      <xdr:nvGrpSpPr>
        <xdr:cNvPr id="78" name="Group 95"/>
        <xdr:cNvGrpSpPr>
          <a:grpSpLocks/>
        </xdr:cNvGrpSpPr>
      </xdr:nvGrpSpPr>
      <xdr:grpSpPr>
        <a:xfrm>
          <a:off x="419100" y="102279450"/>
          <a:ext cx="495300" cy="323850"/>
          <a:chOff x="695" y="160468"/>
          <a:chExt cx="823" cy="506"/>
        </a:xfrm>
        <a:solidFill>
          <a:srgbClr val="FFFFFF"/>
        </a:solidFill>
      </xdr:grpSpPr>
      <xdr:sp>
        <xdr:nvSpPr>
          <xdr:cNvPr id="79" name="Автофигура 96"/>
          <xdr:cNvSpPr>
            <a:spLocks/>
          </xdr:cNvSpPr>
        </xdr:nvSpPr>
        <xdr:spPr>
          <a:xfrm>
            <a:off x="695" y="160468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Автофигура 97"/>
          <xdr:cNvSpPr>
            <a:spLocks/>
          </xdr:cNvSpPr>
        </xdr:nvSpPr>
        <xdr:spPr>
          <a:xfrm>
            <a:off x="947" y="160660"/>
            <a:ext cx="113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Автофигура 98"/>
          <xdr:cNvSpPr>
            <a:spLocks/>
          </xdr:cNvSpPr>
        </xdr:nvSpPr>
        <xdr:spPr>
          <a:xfrm>
            <a:off x="1153" y="160660"/>
            <a:ext cx="113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231</xdr:row>
      <xdr:rowOff>66675</xdr:rowOff>
    </xdr:from>
    <xdr:to>
      <xdr:col>1</xdr:col>
      <xdr:colOff>533400</xdr:colOff>
      <xdr:row>231</xdr:row>
      <xdr:rowOff>390525</xdr:rowOff>
    </xdr:to>
    <xdr:grpSp>
      <xdr:nvGrpSpPr>
        <xdr:cNvPr id="82" name="Group 99"/>
        <xdr:cNvGrpSpPr>
          <a:grpSpLocks/>
        </xdr:cNvGrpSpPr>
      </xdr:nvGrpSpPr>
      <xdr:grpSpPr>
        <a:xfrm>
          <a:off x="419100" y="103174800"/>
          <a:ext cx="495300" cy="323850"/>
          <a:chOff x="695" y="161872"/>
          <a:chExt cx="823" cy="506"/>
        </a:xfrm>
        <a:solidFill>
          <a:srgbClr val="FFFFFF"/>
        </a:solidFill>
      </xdr:grpSpPr>
      <xdr:sp>
        <xdr:nvSpPr>
          <xdr:cNvPr id="83" name="Автофигура 100"/>
          <xdr:cNvSpPr>
            <a:spLocks/>
          </xdr:cNvSpPr>
        </xdr:nvSpPr>
        <xdr:spPr>
          <a:xfrm>
            <a:off x="695" y="161872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Автофигура 101"/>
          <xdr:cNvSpPr>
            <a:spLocks/>
          </xdr:cNvSpPr>
        </xdr:nvSpPr>
        <xdr:spPr>
          <a:xfrm>
            <a:off x="947" y="162064"/>
            <a:ext cx="113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Автофигура 102"/>
          <xdr:cNvSpPr>
            <a:spLocks/>
          </xdr:cNvSpPr>
        </xdr:nvSpPr>
        <xdr:spPr>
          <a:xfrm>
            <a:off x="1153" y="162064"/>
            <a:ext cx="113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106</xdr:row>
      <xdr:rowOff>76200</xdr:rowOff>
    </xdr:from>
    <xdr:to>
      <xdr:col>1</xdr:col>
      <xdr:colOff>542925</xdr:colOff>
      <xdr:row>106</xdr:row>
      <xdr:rowOff>400050</xdr:rowOff>
    </xdr:to>
    <xdr:grpSp>
      <xdr:nvGrpSpPr>
        <xdr:cNvPr id="86" name="Group 103"/>
        <xdr:cNvGrpSpPr>
          <a:grpSpLocks/>
        </xdr:cNvGrpSpPr>
      </xdr:nvGrpSpPr>
      <xdr:grpSpPr>
        <a:xfrm>
          <a:off x="428625" y="47224950"/>
          <a:ext cx="495300" cy="323850"/>
          <a:chOff x="710" y="74093"/>
          <a:chExt cx="823" cy="506"/>
        </a:xfrm>
        <a:solidFill>
          <a:srgbClr val="FFFFFF"/>
        </a:solidFill>
      </xdr:grpSpPr>
      <xdr:sp>
        <xdr:nvSpPr>
          <xdr:cNvPr id="87" name="Автофигура 104"/>
          <xdr:cNvSpPr>
            <a:spLocks/>
          </xdr:cNvSpPr>
        </xdr:nvSpPr>
        <xdr:spPr>
          <a:xfrm>
            <a:off x="710" y="74093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8" name="Group 105"/>
          <xdr:cNvGrpSpPr>
            <a:grpSpLocks/>
          </xdr:cNvGrpSpPr>
        </xdr:nvGrpSpPr>
        <xdr:grpSpPr>
          <a:xfrm>
            <a:off x="1069" y="74298"/>
            <a:ext cx="113" cy="105"/>
            <a:chOff x="1069" y="74298"/>
            <a:chExt cx="113" cy="105"/>
          </a:xfrm>
          <a:solidFill>
            <a:srgbClr val="FFFFFF"/>
          </a:solidFill>
        </xdr:grpSpPr>
        <xdr:sp>
          <xdr:nvSpPr>
            <xdr:cNvPr id="89" name="Автофигура 106"/>
            <xdr:cNvSpPr>
              <a:spLocks/>
            </xdr:cNvSpPr>
          </xdr:nvSpPr>
          <xdr:spPr>
            <a:xfrm>
              <a:off x="1069" y="74298"/>
              <a:ext cx="113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107</xdr:row>
      <xdr:rowOff>76200</xdr:rowOff>
    </xdr:from>
    <xdr:to>
      <xdr:col>1</xdr:col>
      <xdr:colOff>542925</xdr:colOff>
      <xdr:row>107</xdr:row>
      <xdr:rowOff>400050</xdr:rowOff>
    </xdr:to>
    <xdr:grpSp>
      <xdr:nvGrpSpPr>
        <xdr:cNvPr id="90" name="Group 108"/>
        <xdr:cNvGrpSpPr>
          <a:grpSpLocks/>
        </xdr:cNvGrpSpPr>
      </xdr:nvGrpSpPr>
      <xdr:grpSpPr>
        <a:xfrm>
          <a:off x="428625" y="47672625"/>
          <a:ext cx="495300" cy="323850"/>
          <a:chOff x="710" y="74796"/>
          <a:chExt cx="823" cy="506"/>
        </a:xfrm>
        <a:solidFill>
          <a:srgbClr val="FFFFFF"/>
        </a:solidFill>
      </xdr:grpSpPr>
      <xdr:sp>
        <xdr:nvSpPr>
          <xdr:cNvPr id="91" name="Автофигура 109"/>
          <xdr:cNvSpPr>
            <a:spLocks/>
          </xdr:cNvSpPr>
        </xdr:nvSpPr>
        <xdr:spPr>
          <a:xfrm>
            <a:off x="710" y="74796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2" name="Group 110"/>
          <xdr:cNvGrpSpPr>
            <a:grpSpLocks/>
          </xdr:cNvGrpSpPr>
        </xdr:nvGrpSpPr>
        <xdr:grpSpPr>
          <a:xfrm>
            <a:off x="1069" y="74999"/>
            <a:ext cx="113" cy="105"/>
            <a:chOff x="1069" y="74999"/>
            <a:chExt cx="113" cy="105"/>
          </a:xfrm>
          <a:solidFill>
            <a:srgbClr val="FFFFFF"/>
          </a:solidFill>
        </xdr:grpSpPr>
        <xdr:sp>
          <xdr:nvSpPr>
            <xdr:cNvPr id="93" name="Автофигура 111"/>
            <xdr:cNvSpPr>
              <a:spLocks/>
            </xdr:cNvSpPr>
          </xdr:nvSpPr>
          <xdr:spPr>
            <a:xfrm>
              <a:off x="1069" y="74999"/>
              <a:ext cx="113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99</xdr:row>
      <xdr:rowOff>76200</xdr:rowOff>
    </xdr:from>
    <xdr:to>
      <xdr:col>1</xdr:col>
      <xdr:colOff>542925</xdr:colOff>
      <xdr:row>99</xdr:row>
      <xdr:rowOff>400050</xdr:rowOff>
    </xdr:to>
    <xdr:grpSp>
      <xdr:nvGrpSpPr>
        <xdr:cNvPr id="94" name="Group 113"/>
        <xdr:cNvGrpSpPr>
          <a:grpSpLocks/>
        </xdr:cNvGrpSpPr>
      </xdr:nvGrpSpPr>
      <xdr:grpSpPr>
        <a:xfrm>
          <a:off x="428625" y="44091225"/>
          <a:ext cx="495300" cy="323850"/>
          <a:chOff x="710" y="69177"/>
          <a:chExt cx="823" cy="506"/>
        </a:xfrm>
        <a:solidFill>
          <a:srgbClr val="FFFFFF"/>
        </a:solidFill>
      </xdr:grpSpPr>
      <xdr:sp>
        <xdr:nvSpPr>
          <xdr:cNvPr id="95" name="Автофигура 114"/>
          <xdr:cNvSpPr>
            <a:spLocks/>
          </xdr:cNvSpPr>
        </xdr:nvSpPr>
        <xdr:spPr>
          <a:xfrm>
            <a:off x="710" y="69177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Автофигура 115"/>
          <xdr:cNvSpPr>
            <a:spLocks/>
          </xdr:cNvSpPr>
        </xdr:nvSpPr>
        <xdr:spPr>
          <a:xfrm>
            <a:off x="1070" y="69381"/>
            <a:ext cx="113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100</xdr:row>
      <xdr:rowOff>76200</xdr:rowOff>
    </xdr:from>
    <xdr:to>
      <xdr:col>1</xdr:col>
      <xdr:colOff>542925</xdr:colOff>
      <xdr:row>100</xdr:row>
      <xdr:rowOff>400050</xdr:rowOff>
    </xdr:to>
    <xdr:grpSp>
      <xdr:nvGrpSpPr>
        <xdr:cNvPr id="97" name="Group 116"/>
        <xdr:cNvGrpSpPr>
          <a:grpSpLocks/>
        </xdr:cNvGrpSpPr>
      </xdr:nvGrpSpPr>
      <xdr:grpSpPr>
        <a:xfrm>
          <a:off x="428625" y="44538900"/>
          <a:ext cx="495300" cy="323850"/>
          <a:chOff x="710" y="69879"/>
          <a:chExt cx="823" cy="506"/>
        </a:xfrm>
        <a:solidFill>
          <a:srgbClr val="FFFFFF"/>
        </a:solidFill>
      </xdr:grpSpPr>
      <xdr:sp>
        <xdr:nvSpPr>
          <xdr:cNvPr id="98" name="Автофигура 117"/>
          <xdr:cNvSpPr>
            <a:spLocks/>
          </xdr:cNvSpPr>
        </xdr:nvSpPr>
        <xdr:spPr>
          <a:xfrm>
            <a:off x="710" y="69879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Автофигура 118"/>
          <xdr:cNvSpPr>
            <a:spLocks/>
          </xdr:cNvSpPr>
        </xdr:nvSpPr>
        <xdr:spPr>
          <a:xfrm>
            <a:off x="1070" y="70084"/>
            <a:ext cx="113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81</xdr:row>
      <xdr:rowOff>47625</xdr:rowOff>
    </xdr:from>
    <xdr:to>
      <xdr:col>1</xdr:col>
      <xdr:colOff>533400</xdr:colOff>
      <xdr:row>81</xdr:row>
      <xdr:rowOff>371475</xdr:rowOff>
    </xdr:to>
    <xdr:grpSp>
      <xdr:nvGrpSpPr>
        <xdr:cNvPr id="100" name="Group 119"/>
        <xdr:cNvGrpSpPr>
          <a:grpSpLocks/>
        </xdr:cNvGrpSpPr>
      </xdr:nvGrpSpPr>
      <xdr:grpSpPr>
        <a:xfrm>
          <a:off x="419100" y="36004500"/>
          <a:ext cx="495300" cy="323850"/>
          <a:chOff x="695" y="56488"/>
          <a:chExt cx="823" cy="506"/>
        </a:xfrm>
        <a:solidFill>
          <a:srgbClr val="FFFFFF"/>
        </a:solidFill>
      </xdr:grpSpPr>
      <xdr:sp>
        <xdr:nvSpPr>
          <xdr:cNvPr id="101" name="Автофигура 120"/>
          <xdr:cNvSpPr>
            <a:spLocks/>
          </xdr:cNvSpPr>
        </xdr:nvSpPr>
        <xdr:spPr>
          <a:xfrm>
            <a:off x="695" y="56488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Автофигура 121"/>
          <xdr:cNvSpPr>
            <a:spLocks/>
          </xdr:cNvSpPr>
        </xdr:nvSpPr>
        <xdr:spPr>
          <a:xfrm>
            <a:off x="969" y="56614"/>
            <a:ext cx="270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82</xdr:row>
      <xdr:rowOff>47625</xdr:rowOff>
    </xdr:from>
    <xdr:to>
      <xdr:col>1</xdr:col>
      <xdr:colOff>533400</xdr:colOff>
      <xdr:row>82</xdr:row>
      <xdr:rowOff>371475</xdr:rowOff>
    </xdr:to>
    <xdr:grpSp>
      <xdr:nvGrpSpPr>
        <xdr:cNvPr id="103" name="Group 122"/>
        <xdr:cNvGrpSpPr>
          <a:grpSpLocks/>
        </xdr:cNvGrpSpPr>
      </xdr:nvGrpSpPr>
      <xdr:grpSpPr>
        <a:xfrm>
          <a:off x="419100" y="36452175"/>
          <a:ext cx="495300" cy="323850"/>
          <a:chOff x="695" y="57190"/>
          <a:chExt cx="823" cy="506"/>
        </a:xfrm>
        <a:solidFill>
          <a:srgbClr val="FFFFFF"/>
        </a:solidFill>
      </xdr:grpSpPr>
      <xdr:sp>
        <xdr:nvSpPr>
          <xdr:cNvPr id="104" name="Автофигура 123"/>
          <xdr:cNvSpPr>
            <a:spLocks/>
          </xdr:cNvSpPr>
        </xdr:nvSpPr>
        <xdr:spPr>
          <a:xfrm>
            <a:off x="695" y="57190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Автофигура 124"/>
          <xdr:cNvSpPr>
            <a:spLocks/>
          </xdr:cNvSpPr>
        </xdr:nvSpPr>
        <xdr:spPr>
          <a:xfrm>
            <a:off x="969" y="57317"/>
            <a:ext cx="270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242</xdr:row>
      <xdr:rowOff>85725</xdr:rowOff>
    </xdr:from>
    <xdr:to>
      <xdr:col>1</xdr:col>
      <xdr:colOff>523875</xdr:colOff>
      <xdr:row>242</xdr:row>
      <xdr:rowOff>409575</xdr:rowOff>
    </xdr:to>
    <xdr:grpSp>
      <xdr:nvGrpSpPr>
        <xdr:cNvPr id="106" name="Group 125"/>
        <xdr:cNvGrpSpPr>
          <a:grpSpLocks/>
        </xdr:cNvGrpSpPr>
      </xdr:nvGrpSpPr>
      <xdr:grpSpPr>
        <a:xfrm>
          <a:off x="409575" y="108118275"/>
          <a:ext cx="495300" cy="323850"/>
          <a:chOff x="680" y="169629"/>
          <a:chExt cx="823" cy="506"/>
        </a:xfrm>
        <a:solidFill>
          <a:srgbClr val="FFFFFF"/>
        </a:solidFill>
      </xdr:grpSpPr>
      <xdr:sp>
        <xdr:nvSpPr>
          <xdr:cNvPr id="107" name="Автофигура 126"/>
          <xdr:cNvSpPr>
            <a:spLocks/>
          </xdr:cNvSpPr>
        </xdr:nvSpPr>
        <xdr:spPr>
          <a:xfrm>
            <a:off x="680" y="169629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Автофигура 127"/>
          <xdr:cNvSpPr>
            <a:spLocks/>
          </xdr:cNvSpPr>
        </xdr:nvSpPr>
        <xdr:spPr>
          <a:xfrm>
            <a:off x="899" y="169713"/>
            <a:ext cx="387" cy="33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243</xdr:row>
      <xdr:rowOff>85725</xdr:rowOff>
    </xdr:from>
    <xdr:to>
      <xdr:col>1</xdr:col>
      <xdr:colOff>523875</xdr:colOff>
      <xdr:row>243</xdr:row>
      <xdr:rowOff>409575</xdr:rowOff>
    </xdr:to>
    <xdr:grpSp>
      <xdr:nvGrpSpPr>
        <xdr:cNvPr id="109" name="Group 128"/>
        <xdr:cNvGrpSpPr>
          <a:grpSpLocks/>
        </xdr:cNvGrpSpPr>
      </xdr:nvGrpSpPr>
      <xdr:grpSpPr>
        <a:xfrm>
          <a:off x="409575" y="108565950"/>
          <a:ext cx="495300" cy="323850"/>
          <a:chOff x="680" y="170331"/>
          <a:chExt cx="823" cy="506"/>
        </a:xfrm>
        <a:solidFill>
          <a:srgbClr val="FFFFFF"/>
        </a:solidFill>
      </xdr:grpSpPr>
      <xdr:sp>
        <xdr:nvSpPr>
          <xdr:cNvPr id="110" name="Автофигура 129"/>
          <xdr:cNvSpPr>
            <a:spLocks/>
          </xdr:cNvSpPr>
        </xdr:nvSpPr>
        <xdr:spPr>
          <a:xfrm>
            <a:off x="680" y="170331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Автофигура 130"/>
          <xdr:cNvSpPr>
            <a:spLocks/>
          </xdr:cNvSpPr>
        </xdr:nvSpPr>
        <xdr:spPr>
          <a:xfrm>
            <a:off x="899" y="170415"/>
            <a:ext cx="387" cy="33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244</xdr:row>
      <xdr:rowOff>76200</xdr:rowOff>
    </xdr:from>
    <xdr:to>
      <xdr:col>1</xdr:col>
      <xdr:colOff>533400</xdr:colOff>
      <xdr:row>244</xdr:row>
      <xdr:rowOff>400050</xdr:rowOff>
    </xdr:to>
    <xdr:grpSp>
      <xdr:nvGrpSpPr>
        <xdr:cNvPr id="112" name="Group 131"/>
        <xdr:cNvGrpSpPr>
          <a:grpSpLocks/>
        </xdr:cNvGrpSpPr>
      </xdr:nvGrpSpPr>
      <xdr:grpSpPr>
        <a:xfrm>
          <a:off x="419100" y="109004100"/>
          <a:ext cx="495300" cy="323850"/>
          <a:chOff x="695" y="171020"/>
          <a:chExt cx="823" cy="506"/>
        </a:xfrm>
        <a:solidFill>
          <a:srgbClr val="FFFFFF"/>
        </a:solidFill>
      </xdr:grpSpPr>
      <xdr:sp>
        <xdr:nvSpPr>
          <xdr:cNvPr id="113" name="Автофигура 132"/>
          <xdr:cNvSpPr>
            <a:spLocks/>
          </xdr:cNvSpPr>
        </xdr:nvSpPr>
        <xdr:spPr>
          <a:xfrm>
            <a:off x="695" y="171020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Автофигура 133"/>
          <xdr:cNvSpPr>
            <a:spLocks/>
          </xdr:cNvSpPr>
        </xdr:nvSpPr>
        <xdr:spPr>
          <a:xfrm>
            <a:off x="923" y="171104"/>
            <a:ext cx="364" cy="33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245</xdr:row>
      <xdr:rowOff>76200</xdr:rowOff>
    </xdr:from>
    <xdr:to>
      <xdr:col>1</xdr:col>
      <xdr:colOff>542925</xdr:colOff>
      <xdr:row>245</xdr:row>
      <xdr:rowOff>400050</xdr:rowOff>
    </xdr:to>
    <xdr:grpSp>
      <xdr:nvGrpSpPr>
        <xdr:cNvPr id="115" name="Group 134"/>
        <xdr:cNvGrpSpPr>
          <a:grpSpLocks/>
        </xdr:cNvGrpSpPr>
      </xdr:nvGrpSpPr>
      <xdr:grpSpPr>
        <a:xfrm>
          <a:off x="428625" y="109451775"/>
          <a:ext cx="495300" cy="323850"/>
          <a:chOff x="710" y="171722"/>
          <a:chExt cx="823" cy="506"/>
        </a:xfrm>
        <a:solidFill>
          <a:srgbClr val="FFFFFF"/>
        </a:solidFill>
      </xdr:grpSpPr>
      <xdr:sp>
        <xdr:nvSpPr>
          <xdr:cNvPr id="116" name="Автофигура 135"/>
          <xdr:cNvSpPr>
            <a:spLocks/>
          </xdr:cNvSpPr>
        </xdr:nvSpPr>
        <xdr:spPr>
          <a:xfrm>
            <a:off x="710" y="171722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Автофигура 136"/>
          <xdr:cNvSpPr>
            <a:spLocks/>
          </xdr:cNvSpPr>
        </xdr:nvSpPr>
        <xdr:spPr>
          <a:xfrm>
            <a:off x="1070" y="171926"/>
            <a:ext cx="113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172</xdr:row>
      <xdr:rowOff>76200</xdr:rowOff>
    </xdr:from>
    <xdr:to>
      <xdr:col>1</xdr:col>
      <xdr:colOff>533400</xdr:colOff>
      <xdr:row>172</xdr:row>
      <xdr:rowOff>400050</xdr:rowOff>
    </xdr:to>
    <xdr:grpSp>
      <xdr:nvGrpSpPr>
        <xdr:cNvPr id="118" name="Group 137"/>
        <xdr:cNvGrpSpPr>
          <a:grpSpLocks/>
        </xdr:cNvGrpSpPr>
      </xdr:nvGrpSpPr>
      <xdr:grpSpPr>
        <a:xfrm>
          <a:off x="419100" y="76771500"/>
          <a:ext cx="495300" cy="323850"/>
          <a:chOff x="695" y="120450"/>
          <a:chExt cx="823" cy="506"/>
        </a:xfrm>
        <a:solidFill>
          <a:srgbClr val="FFFFFF"/>
        </a:solidFill>
      </xdr:grpSpPr>
      <xdr:sp>
        <xdr:nvSpPr>
          <xdr:cNvPr id="119" name="Автофигура 138"/>
          <xdr:cNvSpPr>
            <a:spLocks/>
          </xdr:cNvSpPr>
        </xdr:nvSpPr>
        <xdr:spPr>
          <a:xfrm>
            <a:off x="695" y="120450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Автофигура 139"/>
          <xdr:cNvSpPr>
            <a:spLocks/>
          </xdr:cNvSpPr>
        </xdr:nvSpPr>
        <xdr:spPr>
          <a:xfrm>
            <a:off x="923" y="120534"/>
            <a:ext cx="364" cy="335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246</xdr:row>
      <xdr:rowOff>76200</xdr:rowOff>
    </xdr:from>
    <xdr:to>
      <xdr:col>1</xdr:col>
      <xdr:colOff>533400</xdr:colOff>
      <xdr:row>246</xdr:row>
      <xdr:rowOff>400050</xdr:rowOff>
    </xdr:to>
    <xdr:grpSp>
      <xdr:nvGrpSpPr>
        <xdr:cNvPr id="121" name="Group 140"/>
        <xdr:cNvGrpSpPr>
          <a:grpSpLocks/>
        </xdr:cNvGrpSpPr>
      </xdr:nvGrpSpPr>
      <xdr:grpSpPr>
        <a:xfrm>
          <a:off x="419100" y="109899450"/>
          <a:ext cx="495300" cy="323850"/>
          <a:chOff x="695" y="172425"/>
          <a:chExt cx="823" cy="506"/>
        </a:xfrm>
        <a:solidFill>
          <a:srgbClr val="FFFFFF"/>
        </a:solidFill>
      </xdr:grpSpPr>
      <xdr:sp>
        <xdr:nvSpPr>
          <xdr:cNvPr id="122" name="Автофигура 141"/>
          <xdr:cNvSpPr>
            <a:spLocks/>
          </xdr:cNvSpPr>
        </xdr:nvSpPr>
        <xdr:spPr>
          <a:xfrm>
            <a:off x="695" y="172425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Автофигура 142"/>
          <xdr:cNvSpPr>
            <a:spLocks/>
          </xdr:cNvSpPr>
        </xdr:nvSpPr>
        <xdr:spPr>
          <a:xfrm>
            <a:off x="923" y="172509"/>
            <a:ext cx="364" cy="335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9</xdr:row>
      <xdr:rowOff>9525</xdr:rowOff>
    </xdr:from>
    <xdr:to>
      <xdr:col>1</xdr:col>
      <xdr:colOff>323850</xdr:colOff>
      <xdr:row>9</xdr:row>
      <xdr:rowOff>419100</xdr:rowOff>
    </xdr:to>
    <xdr:grpSp>
      <xdr:nvGrpSpPr>
        <xdr:cNvPr id="124" name="Group 143"/>
        <xdr:cNvGrpSpPr>
          <a:grpSpLocks/>
        </xdr:cNvGrpSpPr>
      </xdr:nvGrpSpPr>
      <xdr:grpSpPr>
        <a:xfrm>
          <a:off x="428625" y="3733800"/>
          <a:ext cx="276225" cy="409575"/>
          <a:chOff x="709" y="5857"/>
          <a:chExt cx="460" cy="640"/>
        </a:xfrm>
        <a:solidFill>
          <a:srgbClr val="FFFFFF"/>
        </a:solidFill>
      </xdr:grpSpPr>
      <xdr:sp>
        <xdr:nvSpPr>
          <xdr:cNvPr id="125" name="Автофигура 144"/>
          <xdr:cNvSpPr>
            <a:spLocks/>
          </xdr:cNvSpPr>
        </xdr:nvSpPr>
        <xdr:spPr>
          <a:xfrm rot="5400000">
            <a:off x="710" y="5857"/>
            <a:ext cx="460" cy="640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6" name="Group 145"/>
          <xdr:cNvGrpSpPr>
            <a:grpSpLocks/>
          </xdr:cNvGrpSpPr>
        </xdr:nvGrpSpPr>
        <xdr:grpSpPr>
          <a:xfrm>
            <a:off x="908" y="6121"/>
            <a:ext cx="67" cy="123"/>
            <a:chOff x="908" y="6121"/>
            <a:chExt cx="67" cy="123"/>
          </a:xfrm>
          <a:solidFill>
            <a:srgbClr val="FFFFFF"/>
          </a:solidFill>
        </xdr:grpSpPr>
        <xdr:sp>
          <xdr:nvSpPr>
            <xdr:cNvPr id="127" name="Автофигура 146"/>
            <xdr:cNvSpPr>
              <a:spLocks/>
            </xdr:cNvSpPr>
          </xdr:nvSpPr>
          <xdr:spPr>
            <a:xfrm>
              <a:off x="908" y="6121"/>
              <a:ext cx="67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11</xdr:row>
      <xdr:rowOff>19050</xdr:rowOff>
    </xdr:from>
    <xdr:to>
      <xdr:col>1</xdr:col>
      <xdr:colOff>323850</xdr:colOff>
      <xdr:row>11</xdr:row>
      <xdr:rowOff>428625</xdr:rowOff>
    </xdr:to>
    <xdr:grpSp>
      <xdr:nvGrpSpPr>
        <xdr:cNvPr id="128" name="Group 148"/>
        <xdr:cNvGrpSpPr>
          <a:grpSpLocks/>
        </xdr:cNvGrpSpPr>
      </xdr:nvGrpSpPr>
      <xdr:grpSpPr>
        <a:xfrm>
          <a:off x="428625" y="4638675"/>
          <a:ext cx="276225" cy="409575"/>
          <a:chOff x="709" y="7278"/>
          <a:chExt cx="460" cy="640"/>
        </a:xfrm>
        <a:solidFill>
          <a:srgbClr val="FFFFFF"/>
        </a:solidFill>
      </xdr:grpSpPr>
      <xdr:sp>
        <xdr:nvSpPr>
          <xdr:cNvPr id="129" name="Автофигура 149"/>
          <xdr:cNvSpPr>
            <a:spLocks/>
          </xdr:cNvSpPr>
        </xdr:nvSpPr>
        <xdr:spPr>
          <a:xfrm rot="5400000">
            <a:off x="710" y="7278"/>
            <a:ext cx="460" cy="640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0" name="Group 150"/>
          <xdr:cNvGrpSpPr>
            <a:grpSpLocks/>
          </xdr:cNvGrpSpPr>
        </xdr:nvGrpSpPr>
        <xdr:grpSpPr>
          <a:xfrm>
            <a:off x="908" y="7542"/>
            <a:ext cx="67" cy="123"/>
            <a:chOff x="908" y="7542"/>
            <a:chExt cx="67" cy="123"/>
          </a:xfrm>
          <a:solidFill>
            <a:srgbClr val="FFFFFF"/>
          </a:solidFill>
        </xdr:grpSpPr>
        <xdr:sp>
          <xdr:nvSpPr>
            <xdr:cNvPr id="131" name="Автофигура 151"/>
            <xdr:cNvSpPr>
              <a:spLocks/>
            </xdr:cNvSpPr>
          </xdr:nvSpPr>
          <xdr:spPr>
            <a:xfrm>
              <a:off x="908" y="7542"/>
              <a:ext cx="67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</xdr:row>
      <xdr:rowOff>19050</xdr:rowOff>
    </xdr:from>
    <xdr:to>
      <xdr:col>1</xdr:col>
      <xdr:colOff>323850</xdr:colOff>
      <xdr:row>13</xdr:row>
      <xdr:rowOff>428625</xdr:rowOff>
    </xdr:to>
    <xdr:grpSp>
      <xdr:nvGrpSpPr>
        <xdr:cNvPr id="132" name="Group 153"/>
        <xdr:cNvGrpSpPr>
          <a:grpSpLocks/>
        </xdr:cNvGrpSpPr>
      </xdr:nvGrpSpPr>
      <xdr:grpSpPr>
        <a:xfrm>
          <a:off x="428625" y="5534025"/>
          <a:ext cx="276225" cy="409575"/>
          <a:chOff x="709" y="8683"/>
          <a:chExt cx="460" cy="641"/>
        </a:xfrm>
        <a:solidFill>
          <a:srgbClr val="FFFFFF"/>
        </a:solidFill>
      </xdr:grpSpPr>
      <xdr:sp>
        <xdr:nvSpPr>
          <xdr:cNvPr id="133" name="Автофигура 154"/>
          <xdr:cNvSpPr>
            <a:spLocks/>
          </xdr:cNvSpPr>
        </xdr:nvSpPr>
        <xdr:spPr>
          <a:xfrm rot="5400000">
            <a:off x="709" y="8683"/>
            <a:ext cx="460" cy="641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4" name="Group 155"/>
          <xdr:cNvGrpSpPr>
            <a:grpSpLocks/>
          </xdr:cNvGrpSpPr>
        </xdr:nvGrpSpPr>
        <xdr:grpSpPr>
          <a:xfrm>
            <a:off x="908" y="8946"/>
            <a:ext cx="67" cy="123"/>
            <a:chOff x="908" y="8946"/>
            <a:chExt cx="67" cy="123"/>
          </a:xfrm>
          <a:solidFill>
            <a:srgbClr val="FFFFFF"/>
          </a:solidFill>
        </xdr:grpSpPr>
        <xdr:sp>
          <xdr:nvSpPr>
            <xdr:cNvPr id="135" name="Автофигура 156"/>
            <xdr:cNvSpPr>
              <a:spLocks/>
            </xdr:cNvSpPr>
          </xdr:nvSpPr>
          <xdr:spPr>
            <a:xfrm>
              <a:off x="908" y="8946"/>
              <a:ext cx="67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50</xdr:row>
      <xdr:rowOff>19050</xdr:rowOff>
    </xdr:from>
    <xdr:to>
      <xdr:col>1</xdr:col>
      <xdr:colOff>314325</xdr:colOff>
      <xdr:row>50</xdr:row>
      <xdr:rowOff>428625</xdr:rowOff>
    </xdr:to>
    <xdr:grpSp>
      <xdr:nvGrpSpPr>
        <xdr:cNvPr id="136" name="Group 158"/>
        <xdr:cNvGrpSpPr>
          <a:grpSpLocks/>
        </xdr:cNvGrpSpPr>
      </xdr:nvGrpSpPr>
      <xdr:grpSpPr>
        <a:xfrm>
          <a:off x="419100" y="22098000"/>
          <a:ext cx="276225" cy="409575"/>
          <a:chOff x="695" y="34671"/>
          <a:chExt cx="459" cy="640"/>
        </a:xfrm>
        <a:solidFill>
          <a:srgbClr val="FFFFFF"/>
        </a:solidFill>
      </xdr:grpSpPr>
      <xdr:sp>
        <xdr:nvSpPr>
          <xdr:cNvPr id="137" name="Автофигура 159"/>
          <xdr:cNvSpPr>
            <a:spLocks/>
          </xdr:cNvSpPr>
        </xdr:nvSpPr>
        <xdr:spPr>
          <a:xfrm rot="5400000">
            <a:off x="695" y="34671"/>
            <a:ext cx="459" cy="640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8" name="Group 160"/>
          <xdr:cNvGrpSpPr>
            <a:grpSpLocks/>
          </xdr:cNvGrpSpPr>
        </xdr:nvGrpSpPr>
        <xdr:grpSpPr>
          <a:xfrm>
            <a:off x="892" y="34932"/>
            <a:ext cx="67" cy="123"/>
            <a:chOff x="892" y="34932"/>
            <a:chExt cx="67" cy="123"/>
          </a:xfrm>
          <a:solidFill>
            <a:srgbClr val="FFFFFF"/>
          </a:solidFill>
        </xdr:grpSpPr>
        <xdr:sp>
          <xdr:nvSpPr>
            <xdr:cNvPr id="139" name="Автофигура 161"/>
            <xdr:cNvSpPr>
              <a:spLocks/>
            </xdr:cNvSpPr>
          </xdr:nvSpPr>
          <xdr:spPr>
            <a:xfrm>
              <a:off x="892" y="34932"/>
              <a:ext cx="67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15</xdr:row>
      <xdr:rowOff>19050</xdr:rowOff>
    </xdr:from>
    <xdr:to>
      <xdr:col>1</xdr:col>
      <xdr:colOff>323850</xdr:colOff>
      <xdr:row>15</xdr:row>
      <xdr:rowOff>428625</xdr:rowOff>
    </xdr:to>
    <xdr:grpSp>
      <xdr:nvGrpSpPr>
        <xdr:cNvPr id="140" name="Group 163"/>
        <xdr:cNvGrpSpPr>
          <a:grpSpLocks/>
        </xdr:cNvGrpSpPr>
      </xdr:nvGrpSpPr>
      <xdr:grpSpPr>
        <a:xfrm>
          <a:off x="428625" y="6429375"/>
          <a:ext cx="276225" cy="409575"/>
          <a:chOff x="709" y="10087"/>
          <a:chExt cx="460" cy="641"/>
        </a:xfrm>
        <a:solidFill>
          <a:srgbClr val="FFFFFF"/>
        </a:solidFill>
      </xdr:grpSpPr>
      <xdr:sp>
        <xdr:nvSpPr>
          <xdr:cNvPr id="141" name="Автофигура 164"/>
          <xdr:cNvSpPr>
            <a:spLocks/>
          </xdr:cNvSpPr>
        </xdr:nvSpPr>
        <xdr:spPr>
          <a:xfrm rot="5400000">
            <a:off x="709" y="10087"/>
            <a:ext cx="460" cy="641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2" name="Group 165"/>
          <xdr:cNvGrpSpPr>
            <a:grpSpLocks/>
          </xdr:cNvGrpSpPr>
        </xdr:nvGrpSpPr>
        <xdr:grpSpPr>
          <a:xfrm>
            <a:off x="844" y="10335"/>
            <a:ext cx="66" cy="123"/>
            <a:chOff x="844" y="10335"/>
            <a:chExt cx="66" cy="123"/>
          </a:xfrm>
          <a:solidFill>
            <a:srgbClr val="FFFFFF"/>
          </a:solidFill>
        </xdr:grpSpPr>
        <xdr:sp>
          <xdr:nvSpPr>
            <xdr:cNvPr id="143" name="Автофигура 166"/>
            <xdr:cNvSpPr>
              <a:spLocks/>
            </xdr:cNvSpPr>
          </xdr:nvSpPr>
          <xdr:spPr>
            <a:xfrm>
              <a:off x="844" y="10335"/>
              <a:ext cx="66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4" name="Group 168"/>
          <xdr:cNvGrpSpPr>
            <a:grpSpLocks/>
          </xdr:cNvGrpSpPr>
        </xdr:nvGrpSpPr>
        <xdr:grpSpPr>
          <a:xfrm>
            <a:off x="967" y="10335"/>
            <a:ext cx="67" cy="123"/>
            <a:chOff x="967" y="10335"/>
            <a:chExt cx="67" cy="123"/>
          </a:xfrm>
          <a:solidFill>
            <a:srgbClr val="FFFFFF"/>
          </a:solidFill>
        </xdr:grpSpPr>
        <xdr:sp>
          <xdr:nvSpPr>
            <xdr:cNvPr id="145" name="Автофигура 169"/>
            <xdr:cNvSpPr>
              <a:spLocks/>
            </xdr:cNvSpPr>
          </xdr:nvSpPr>
          <xdr:spPr>
            <a:xfrm>
              <a:off x="967" y="10335"/>
              <a:ext cx="67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52</xdr:row>
      <xdr:rowOff>19050</xdr:rowOff>
    </xdr:from>
    <xdr:to>
      <xdr:col>1</xdr:col>
      <xdr:colOff>314325</xdr:colOff>
      <xdr:row>52</xdr:row>
      <xdr:rowOff>428625</xdr:rowOff>
    </xdr:to>
    <xdr:grpSp>
      <xdr:nvGrpSpPr>
        <xdr:cNvPr id="146" name="Group 171"/>
        <xdr:cNvGrpSpPr>
          <a:grpSpLocks/>
        </xdr:cNvGrpSpPr>
      </xdr:nvGrpSpPr>
      <xdr:grpSpPr>
        <a:xfrm>
          <a:off x="419100" y="22993350"/>
          <a:ext cx="276225" cy="409575"/>
          <a:chOff x="695" y="36075"/>
          <a:chExt cx="459" cy="641"/>
        </a:xfrm>
        <a:solidFill>
          <a:srgbClr val="FFFFFF"/>
        </a:solidFill>
      </xdr:grpSpPr>
      <xdr:sp>
        <xdr:nvSpPr>
          <xdr:cNvPr id="147" name="Автофигура 172"/>
          <xdr:cNvSpPr>
            <a:spLocks/>
          </xdr:cNvSpPr>
        </xdr:nvSpPr>
        <xdr:spPr>
          <a:xfrm rot="5400000">
            <a:off x="696" y="36075"/>
            <a:ext cx="459" cy="641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8" name="Group 173"/>
          <xdr:cNvGrpSpPr>
            <a:grpSpLocks/>
          </xdr:cNvGrpSpPr>
        </xdr:nvGrpSpPr>
        <xdr:grpSpPr>
          <a:xfrm>
            <a:off x="829" y="36321"/>
            <a:ext cx="66" cy="123"/>
            <a:chOff x="829" y="36321"/>
            <a:chExt cx="66" cy="123"/>
          </a:xfrm>
          <a:solidFill>
            <a:srgbClr val="FFFFFF"/>
          </a:solidFill>
        </xdr:grpSpPr>
        <xdr:sp>
          <xdr:nvSpPr>
            <xdr:cNvPr id="149" name="Автофигура 174"/>
            <xdr:cNvSpPr>
              <a:spLocks/>
            </xdr:cNvSpPr>
          </xdr:nvSpPr>
          <xdr:spPr>
            <a:xfrm>
              <a:off x="829" y="36321"/>
              <a:ext cx="66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0" name="Group 176"/>
          <xdr:cNvGrpSpPr>
            <a:grpSpLocks/>
          </xdr:cNvGrpSpPr>
        </xdr:nvGrpSpPr>
        <xdr:grpSpPr>
          <a:xfrm>
            <a:off x="953" y="36321"/>
            <a:ext cx="66" cy="123"/>
            <a:chOff x="953" y="36321"/>
            <a:chExt cx="66" cy="123"/>
          </a:xfrm>
          <a:solidFill>
            <a:srgbClr val="FFFFFF"/>
          </a:solidFill>
        </xdr:grpSpPr>
        <xdr:sp>
          <xdr:nvSpPr>
            <xdr:cNvPr id="151" name="Автофигура 177"/>
            <xdr:cNvSpPr>
              <a:spLocks/>
            </xdr:cNvSpPr>
          </xdr:nvSpPr>
          <xdr:spPr>
            <a:xfrm>
              <a:off x="953" y="36321"/>
              <a:ext cx="66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237</xdr:row>
      <xdr:rowOff>19050</xdr:rowOff>
    </xdr:from>
    <xdr:to>
      <xdr:col>1</xdr:col>
      <xdr:colOff>314325</xdr:colOff>
      <xdr:row>237</xdr:row>
      <xdr:rowOff>428625</xdr:rowOff>
    </xdr:to>
    <xdr:grpSp>
      <xdr:nvGrpSpPr>
        <xdr:cNvPr id="152" name="Group 179"/>
        <xdr:cNvGrpSpPr>
          <a:grpSpLocks/>
        </xdr:cNvGrpSpPr>
      </xdr:nvGrpSpPr>
      <xdr:grpSpPr>
        <a:xfrm>
          <a:off x="419100" y="105813225"/>
          <a:ext cx="276225" cy="409575"/>
          <a:chOff x="695" y="166013"/>
          <a:chExt cx="459" cy="640"/>
        </a:xfrm>
        <a:solidFill>
          <a:srgbClr val="FFFFFF"/>
        </a:solidFill>
      </xdr:grpSpPr>
      <xdr:sp>
        <xdr:nvSpPr>
          <xdr:cNvPr id="153" name="Автофигура 180"/>
          <xdr:cNvSpPr>
            <a:spLocks/>
          </xdr:cNvSpPr>
        </xdr:nvSpPr>
        <xdr:spPr>
          <a:xfrm rot="5400000">
            <a:off x="695" y="166013"/>
            <a:ext cx="459" cy="640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4" name="Group 181"/>
          <xdr:cNvGrpSpPr>
            <a:grpSpLocks/>
          </xdr:cNvGrpSpPr>
        </xdr:nvGrpSpPr>
        <xdr:grpSpPr>
          <a:xfrm>
            <a:off x="829" y="166259"/>
            <a:ext cx="66" cy="123"/>
            <a:chOff x="829" y="166259"/>
            <a:chExt cx="66" cy="123"/>
          </a:xfrm>
          <a:solidFill>
            <a:srgbClr val="FFFFFF"/>
          </a:solidFill>
        </xdr:grpSpPr>
        <xdr:sp>
          <xdr:nvSpPr>
            <xdr:cNvPr id="155" name="Автофигура 182"/>
            <xdr:cNvSpPr>
              <a:spLocks/>
            </xdr:cNvSpPr>
          </xdr:nvSpPr>
          <xdr:spPr>
            <a:xfrm>
              <a:off x="829" y="166259"/>
              <a:ext cx="66" cy="12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6" name="Group 184"/>
          <xdr:cNvGrpSpPr>
            <a:grpSpLocks/>
          </xdr:cNvGrpSpPr>
        </xdr:nvGrpSpPr>
        <xdr:grpSpPr>
          <a:xfrm>
            <a:off x="951" y="166261"/>
            <a:ext cx="65" cy="120"/>
            <a:chOff x="951" y="166261"/>
            <a:chExt cx="65" cy="120"/>
          </a:xfrm>
          <a:solidFill>
            <a:srgbClr val="FFFFFF"/>
          </a:solidFill>
        </xdr:grpSpPr>
        <xdr:sp>
          <xdr:nvSpPr>
            <xdr:cNvPr id="157" name="Автофигура 185"/>
            <xdr:cNvSpPr>
              <a:spLocks/>
            </xdr:cNvSpPr>
          </xdr:nvSpPr>
          <xdr:spPr>
            <a:xfrm>
              <a:off x="951" y="166261"/>
              <a:ext cx="65" cy="12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61</xdr:row>
      <xdr:rowOff>19050</xdr:rowOff>
    </xdr:from>
    <xdr:to>
      <xdr:col>1</xdr:col>
      <xdr:colOff>314325</xdr:colOff>
      <xdr:row>61</xdr:row>
      <xdr:rowOff>428625</xdr:rowOff>
    </xdr:to>
    <xdr:grpSp>
      <xdr:nvGrpSpPr>
        <xdr:cNvPr id="158" name="Group 187"/>
        <xdr:cNvGrpSpPr>
          <a:grpSpLocks/>
        </xdr:cNvGrpSpPr>
      </xdr:nvGrpSpPr>
      <xdr:grpSpPr>
        <a:xfrm>
          <a:off x="419100" y="27022425"/>
          <a:ext cx="276225" cy="409575"/>
          <a:chOff x="695" y="42396"/>
          <a:chExt cx="459" cy="641"/>
        </a:xfrm>
        <a:solidFill>
          <a:srgbClr val="FFFFFF"/>
        </a:solidFill>
      </xdr:grpSpPr>
      <xdr:sp>
        <xdr:nvSpPr>
          <xdr:cNvPr id="159" name="Автофигура 188"/>
          <xdr:cNvSpPr>
            <a:spLocks/>
          </xdr:cNvSpPr>
        </xdr:nvSpPr>
        <xdr:spPr>
          <a:xfrm rot="5400000">
            <a:off x="696" y="42396"/>
            <a:ext cx="459" cy="641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Автофигура 189"/>
          <xdr:cNvSpPr>
            <a:spLocks/>
          </xdr:cNvSpPr>
        </xdr:nvSpPr>
        <xdr:spPr>
          <a:xfrm>
            <a:off x="829" y="42642"/>
            <a:ext cx="66" cy="12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Автофигура 190"/>
          <xdr:cNvSpPr>
            <a:spLocks/>
          </xdr:cNvSpPr>
        </xdr:nvSpPr>
        <xdr:spPr>
          <a:xfrm>
            <a:off x="953" y="42642"/>
            <a:ext cx="66" cy="12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228</xdr:row>
      <xdr:rowOff>28575</xdr:rowOff>
    </xdr:from>
    <xdr:to>
      <xdr:col>1</xdr:col>
      <xdr:colOff>314325</xdr:colOff>
      <xdr:row>228</xdr:row>
      <xdr:rowOff>438150</xdr:rowOff>
    </xdr:to>
    <xdr:grpSp>
      <xdr:nvGrpSpPr>
        <xdr:cNvPr id="162" name="Group 191"/>
        <xdr:cNvGrpSpPr>
          <a:grpSpLocks/>
        </xdr:cNvGrpSpPr>
      </xdr:nvGrpSpPr>
      <xdr:grpSpPr>
        <a:xfrm>
          <a:off x="419100" y="101793675"/>
          <a:ext cx="276225" cy="409575"/>
          <a:chOff x="695" y="159705"/>
          <a:chExt cx="459" cy="641"/>
        </a:xfrm>
        <a:solidFill>
          <a:srgbClr val="FFFFFF"/>
        </a:solidFill>
      </xdr:grpSpPr>
      <xdr:sp>
        <xdr:nvSpPr>
          <xdr:cNvPr id="163" name="Автофигура 192"/>
          <xdr:cNvSpPr>
            <a:spLocks/>
          </xdr:cNvSpPr>
        </xdr:nvSpPr>
        <xdr:spPr>
          <a:xfrm rot="5400000">
            <a:off x="696" y="159705"/>
            <a:ext cx="459" cy="641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Автофигура 193"/>
          <xdr:cNvSpPr>
            <a:spLocks/>
          </xdr:cNvSpPr>
        </xdr:nvSpPr>
        <xdr:spPr>
          <a:xfrm>
            <a:off x="829" y="159951"/>
            <a:ext cx="67" cy="14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Автофигура 194"/>
          <xdr:cNvSpPr>
            <a:spLocks/>
          </xdr:cNvSpPr>
        </xdr:nvSpPr>
        <xdr:spPr>
          <a:xfrm>
            <a:off x="953" y="159951"/>
            <a:ext cx="66" cy="14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230</xdr:row>
      <xdr:rowOff>28575</xdr:rowOff>
    </xdr:from>
    <xdr:to>
      <xdr:col>1</xdr:col>
      <xdr:colOff>314325</xdr:colOff>
      <xdr:row>230</xdr:row>
      <xdr:rowOff>438150</xdr:rowOff>
    </xdr:to>
    <xdr:grpSp>
      <xdr:nvGrpSpPr>
        <xdr:cNvPr id="166" name="Group 195"/>
        <xdr:cNvGrpSpPr>
          <a:grpSpLocks/>
        </xdr:cNvGrpSpPr>
      </xdr:nvGrpSpPr>
      <xdr:grpSpPr>
        <a:xfrm>
          <a:off x="419100" y="102689025"/>
          <a:ext cx="276225" cy="409575"/>
          <a:chOff x="695" y="161110"/>
          <a:chExt cx="459" cy="640"/>
        </a:xfrm>
        <a:solidFill>
          <a:srgbClr val="FFFFFF"/>
        </a:solidFill>
      </xdr:grpSpPr>
      <xdr:sp>
        <xdr:nvSpPr>
          <xdr:cNvPr id="167" name="Автофигура 196"/>
          <xdr:cNvSpPr>
            <a:spLocks/>
          </xdr:cNvSpPr>
        </xdr:nvSpPr>
        <xdr:spPr>
          <a:xfrm rot="5400000">
            <a:off x="695" y="161110"/>
            <a:ext cx="459" cy="640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Автофигура 197"/>
          <xdr:cNvSpPr>
            <a:spLocks/>
          </xdr:cNvSpPr>
        </xdr:nvSpPr>
        <xdr:spPr>
          <a:xfrm>
            <a:off x="829" y="161355"/>
            <a:ext cx="67" cy="14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Автофигура 198"/>
          <xdr:cNvSpPr>
            <a:spLocks/>
          </xdr:cNvSpPr>
        </xdr:nvSpPr>
        <xdr:spPr>
          <a:xfrm>
            <a:off x="954" y="161355"/>
            <a:ext cx="67" cy="14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232</xdr:row>
      <xdr:rowOff>28575</xdr:rowOff>
    </xdr:from>
    <xdr:to>
      <xdr:col>1</xdr:col>
      <xdr:colOff>314325</xdr:colOff>
      <xdr:row>232</xdr:row>
      <xdr:rowOff>438150</xdr:rowOff>
    </xdr:to>
    <xdr:grpSp>
      <xdr:nvGrpSpPr>
        <xdr:cNvPr id="170" name="Group 199"/>
        <xdr:cNvGrpSpPr>
          <a:grpSpLocks/>
        </xdr:cNvGrpSpPr>
      </xdr:nvGrpSpPr>
      <xdr:grpSpPr>
        <a:xfrm>
          <a:off x="419100" y="103584375"/>
          <a:ext cx="276225" cy="409575"/>
          <a:chOff x="695" y="162515"/>
          <a:chExt cx="459" cy="640"/>
        </a:xfrm>
        <a:solidFill>
          <a:srgbClr val="FFFFFF"/>
        </a:solidFill>
      </xdr:grpSpPr>
      <xdr:sp>
        <xdr:nvSpPr>
          <xdr:cNvPr id="171" name="Автофигура 200"/>
          <xdr:cNvSpPr>
            <a:spLocks/>
          </xdr:cNvSpPr>
        </xdr:nvSpPr>
        <xdr:spPr>
          <a:xfrm rot="5400000">
            <a:off x="695" y="162515"/>
            <a:ext cx="459" cy="640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Автофигура 201"/>
          <xdr:cNvSpPr>
            <a:spLocks/>
          </xdr:cNvSpPr>
        </xdr:nvSpPr>
        <xdr:spPr>
          <a:xfrm>
            <a:off x="829" y="162761"/>
            <a:ext cx="67" cy="14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Автофигура 202"/>
          <xdr:cNvSpPr>
            <a:spLocks/>
          </xdr:cNvSpPr>
        </xdr:nvSpPr>
        <xdr:spPr>
          <a:xfrm>
            <a:off x="954" y="162761"/>
            <a:ext cx="67" cy="14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18</xdr:row>
      <xdr:rowOff>66675</xdr:rowOff>
    </xdr:from>
    <xdr:to>
      <xdr:col>1</xdr:col>
      <xdr:colOff>723900</xdr:colOff>
      <xdr:row>18</xdr:row>
      <xdr:rowOff>390525</xdr:rowOff>
    </xdr:to>
    <xdr:grpSp>
      <xdr:nvGrpSpPr>
        <xdr:cNvPr id="174" name="Group 203"/>
        <xdr:cNvGrpSpPr>
          <a:grpSpLocks/>
        </xdr:cNvGrpSpPr>
      </xdr:nvGrpSpPr>
      <xdr:grpSpPr>
        <a:xfrm>
          <a:off x="409575" y="7820025"/>
          <a:ext cx="695325" cy="323850"/>
          <a:chOff x="680" y="12269"/>
          <a:chExt cx="1154" cy="506"/>
        </a:xfrm>
        <a:solidFill>
          <a:srgbClr val="FFFFFF"/>
        </a:solidFill>
      </xdr:grpSpPr>
      <xdr:sp>
        <xdr:nvSpPr>
          <xdr:cNvPr id="175" name="Автофигура 204"/>
          <xdr:cNvSpPr>
            <a:spLocks/>
          </xdr:cNvSpPr>
        </xdr:nvSpPr>
        <xdr:spPr>
          <a:xfrm>
            <a:off x="680" y="12269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6" name="Group 205"/>
          <xdr:cNvGrpSpPr>
            <a:grpSpLocks/>
          </xdr:cNvGrpSpPr>
        </xdr:nvGrpSpPr>
        <xdr:grpSpPr>
          <a:xfrm>
            <a:off x="907" y="12458"/>
            <a:ext cx="111" cy="104"/>
            <a:chOff x="907" y="12458"/>
            <a:chExt cx="111" cy="104"/>
          </a:xfrm>
          <a:solidFill>
            <a:srgbClr val="FFFFFF"/>
          </a:solidFill>
        </xdr:grpSpPr>
        <xdr:sp>
          <xdr:nvSpPr>
            <xdr:cNvPr id="177" name="Автофигура 206"/>
            <xdr:cNvSpPr>
              <a:spLocks/>
            </xdr:cNvSpPr>
          </xdr:nvSpPr>
          <xdr:spPr>
            <a:xfrm>
              <a:off x="907" y="12458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8" name="Group 208"/>
          <xdr:cNvGrpSpPr>
            <a:grpSpLocks/>
          </xdr:cNvGrpSpPr>
        </xdr:nvGrpSpPr>
        <xdr:grpSpPr>
          <a:xfrm>
            <a:off x="1473" y="12458"/>
            <a:ext cx="111" cy="104"/>
            <a:chOff x="1473" y="12458"/>
            <a:chExt cx="111" cy="104"/>
          </a:xfrm>
          <a:solidFill>
            <a:srgbClr val="FFFFFF"/>
          </a:solidFill>
        </xdr:grpSpPr>
        <xdr:sp>
          <xdr:nvSpPr>
            <xdr:cNvPr id="179" name="Автофигура 209"/>
            <xdr:cNvSpPr>
              <a:spLocks/>
            </xdr:cNvSpPr>
          </xdr:nvSpPr>
          <xdr:spPr>
            <a:xfrm>
              <a:off x="1473" y="12458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20</xdr:row>
      <xdr:rowOff>66675</xdr:rowOff>
    </xdr:from>
    <xdr:to>
      <xdr:col>1</xdr:col>
      <xdr:colOff>723900</xdr:colOff>
      <xdr:row>20</xdr:row>
      <xdr:rowOff>390525</xdr:rowOff>
    </xdr:to>
    <xdr:grpSp>
      <xdr:nvGrpSpPr>
        <xdr:cNvPr id="180" name="Group 211"/>
        <xdr:cNvGrpSpPr>
          <a:grpSpLocks/>
        </xdr:cNvGrpSpPr>
      </xdr:nvGrpSpPr>
      <xdr:grpSpPr>
        <a:xfrm>
          <a:off x="409575" y="8715375"/>
          <a:ext cx="695325" cy="323850"/>
          <a:chOff x="680" y="13673"/>
          <a:chExt cx="1154" cy="506"/>
        </a:xfrm>
        <a:solidFill>
          <a:srgbClr val="FFFFFF"/>
        </a:solidFill>
      </xdr:grpSpPr>
      <xdr:sp>
        <xdr:nvSpPr>
          <xdr:cNvPr id="181" name="Автофигура 212"/>
          <xdr:cNvSpPr>
            <a:spLocks/>
          </xdr:cNvSpPr>
        </xdr:nvSpPr>
        <xdr:spPr>
          <a:xfrm>
            <a:off x="680" y="13673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2" name="Group 213"/>
          <xdr:cNvGrpSpPr>
            <a:grpSpLocks/>
          </xdr:cNvGrpSpPr>
        </xdr:nvGrpSpPr>
        <xdr:grpSpPr>
          <a:xfrm>
            <a:off x="907" y="13864"/>
            <a:ext cx="111" cy="105"/>
            <a:chOff x="907" y="13864"/>
            <a:chExt cx="111" cy="105"/>
          </a:xfrm>
          <a:solidFill>
            <a:srgbClr val="FFFFFF"/>
          </a:solidFill>
        </xdr:grpSpPr>
        <xdr:sp>
          <xdr:nvSpPr>
            <xdr:cNvPr id="183" name="Автофигура 214"/>
            <xdr:cNvSpPr>
              <a:spLocks/>
            </xdr:cNvSpPr>
          </xdr:nvSpPr>
          <xdr:spPr>
            <a:xfrm>
              <a:off x="907" y="13864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4" name="Group 216"/>
          <xdr:cNvGrpSpPr>
            <a:grpSpLocks/>
          </xdr:cNvGrpSpPr>
        </xdr:nvGrpSpPr>
        <xdr:grpSpPr>
          <a:xfrm>
            <a:off x="1473" y="13864"/>
            <a:ext cx="111" cy="105"/>
            <a:chOff x="1473" y="13864"/>
            <a:chExt cx="111" cy="105"/>
          </a:xfrm>
          <a:solidFill>
            <a:srgbClr val="FFFFFF"/>
          </a:solidFill>
        </xdr:grpSpPr>
        <xdr:sp>
          <xdr:nvSpPr>
            <xdr:cNvPr id="185" name="Автофигура 217"/>
            <xdr:cNvSpPr>
              <a:spLocks/>
            </xdr:cNvSpPr>
          </xdr:nvSpPr>
          <xdr:spPr>
            <a:xfrm>
              <a:off x="1473" y="13864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22</xdr:row>
      <xdr:rowOff>66675</xdr:rowOff>
    </xdr:from>
    <xdr:to>
      <xdr:col>1</xdr:col>
      <xdr:colOff>723900</xdr:colOff>
      <xdr:row>22</xdr:row>
      <xdr:rowOff>390525</xdr:rowOff>
    </xdr:to>
    <xdr:grpSp>
      <xdr:nvGrpSpPr>
        <xdr:cNvPr id="186" name="Group 219"/>
        <xdr:cNvGrpSpPr>
          <a:grpSpLocks/>
        </xdr:cNvGrpSpPr>
      </xdr:nvGrpSpPr>
      <xdr:grpSpPr>
        <a:xfrm>
          <a:off x="409575" y="9610725"/>
          <a:ext cx="695325" cy="323850"/>
          <a:chOff x="680" y="15078"/>
          <a:chExt cx="1154" cy="506"/>
        </a:xfrm>
        <a:solidFill>
          <a:srgbClr val="FFFFFF"/>
        </a:solidFill>
      </xdr:grpSpPr>
      <xdr:sp>
        <xdr:nvSpPr>
          <xdr:cNvPr id="187" name="Автофигура 220"/>
          <xdr:cNvSpPr>
            <a:spLocks/>
          </xdr:cNvSpPr>
        </xdr:nvSpPr>
        <xdr:spPr>
          <a:xfrm>
            <a:off x="680" y="15078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8" name="Group 221"/>
          <xdr:cNvGrpSpPr>
            <a:grpSpLocks/>
          </xdr:cNvGrpSpPr>
        </xdr:nvGrpSpPr>
        <xdr:grpSpPr>
          <a:xfrm>
            <a:off x="907" y="15267"/>
            <a:ext cx="111" cy="104"/>
            <a:chOff x="907" y="15267"/>
            <a:chExt cx="111" cy="104"/>
          </a:xfrm>
          <a:solidFill>
            <a:srgbClr val="FFFFFF"/>
          </a:solidFill>
        </xdr:grpSpPr>
        <xdr:sp>
          <xdr:nvSpPr>
            <xdr:cNvPr id="189" name="Автофигура 222"/>
            <xdr:cNvSpPr>
              <a:spLocks/>
            </xdr:cNvSpPr>
          </xdr:nvSpPr>
          <xdr:spPr>
            <a:xfrm>
              <a:off x="907" y="15267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0" name="Group 224"/>
          <xdr:cNvGrpSpPr>
            <a:grpSpLocks/>
          </xdr:cNvGrpSpPr>
        </xdr:nvGrpSpPr>
        <xdr:grpSpPr>
          <a:xfrm>
            <a:off x="1473" y="15267"/>
            <a:ext cx="111" cy="104"/>
            <a:chOff x="1473" y="15267"/>
            <a:chExt cx="111" cy="104"/>
          </a:xfrm>
          <a:solidFill>
            <a:srgbClr val="FFFFFF"/>
          </a:solidFill>
        </xdr:grpSpPr>
        <xdr:sp>
          <xdr:nvSpPr>
            <xdr:cNvPr id="191" name="Автофигура 225"/>
            <xdr:cNvSpPr>
              <a:spLocks/>
            </xdr:cNvSpPr>
          </xdr:nvSpPr>
          <xdr:spPr>
            <a:xfrm>
              <a:off x="1473" y="15267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24</xdr:row>
      <xdr:rowOff>66675</xdr:rowOff>
    </xdr:from>
    <xdr:to>
      <xdr:col>1</xdr:col>
      <xdr:colOff>723900</xdr:colOff>
      <xdr:row>24</xdr:row>
      <xdr:rowOff>390525</xdr:rowOff>
    </xdr:to>
    <xdr:grpSp>
      <xdr:nvGrpSpPr>
        <xdr:cNvPr id="192" name="Group 227"/>
        <xdr:cNvGrpSpPr>
          <a:grpSpLocks/>
        </xdr:cNvGrpSpPr>
      </xdr:nvGrpSpPr>
      <xdr:grpSpPr>
        <a:xfrm>
          <a:off x="409575" y="10506075"/>
          <a:ext cx="695325" cy="323850"/>
          <a:chOff x="680" y="16483"/>
          <a:chExt cx="1154" cy="506"/>
        </a:xfrm>
        <a:solidFill>
          <a:srgbClr val="FFFFFF"/>
        </a:solidFill>
      </xdr:grpSpPr>
      <xdr:sp>
        <xdr:nvSpPr>
          <xdr:cNvPr id="193" name="Автофигура 228"/>
          <xdr:cNvSpPr>
            <a:spLocks/>
          </xdr:cNvSpPr>
        </xdr:nvSpPr>
        <xdr:spPr>
          <a:xfrm>
            <a:off x="680" y="16483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4" name="Group 229"/>
          <xdr:cNvGrpSpPr>
            <a:grpSpLocks/>
          </xdr:cNvGrpSpPr>
        </xdr:nvGrpSpPr>
        <xdr:grpSpPr>
          <a:xfrm>
            <a:off x="907" y="16672"/>
            <a:ext cx="111" cy="104"/>
            <a:chOff x="907" y="16672"/>
            <a:chExt cx="111" cy="104"/>
          </a:xfrm>
          <a:solidFill>
            <a:srgbClr val="FFFFFF"/>
          </a:solidFill>
        </xdr:grpSpPr>
        <xdr:sp>
          <xdr:nvSpPr>
            <xdr:cNvPr id="195" name="Автофигура 230"/>
            <xdr:cNvSpPr>
              <a:spLocks/>
            </xdr:cNvSpPr>
          </xdr:nvSpPr>
          <xdr:spPr>
            <a:xfrm>
              <a:off x="907" y="16672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6" name="Group 232"/>
          <xdr:cNvGrpSpPr>
            <a:grpSpLocks/>
          </xdr:cNvGrpSpPr>
        </xdr:nvGrpSpPr>
        <xdr:grpSpPr>
          <a:xfrm>
            <a:off x="1473" y="16672"/>
            <a:ext cx="111" cy="104"/>
            <a:chOff x="1473" y="16672"/>
            <a:chExt cx="111" cy="104"/>
          </a:xfrm>
          <a:solidFill>
            <a:srgbClr val="FFFFFF"/>
          </a:solidFill>
        </xdr:grpSpPr>
        <xdr:sp>
          <xdr:nvSpPr>
            <xdr:cNvPr id="197" name="Автофигура 233"/>
            <xdr:cNvSpPr>
              <a:spLocks/>
            </xdr:cNvSpPr>
          </xdr:nvSpPr>
          <xdr:spPr>
            <a:xfrm>
              <a:off x="1473" y="16672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733425</xdr:colOff>
      <xdr:row>26</xdr:row>
      <xdr:rowOff>381000</xdr:rowOff>
    </xdr:to>
    <xdr:grpSp>
      <xdr:nvGrpSpPr>
        <xdr:cNvPr id="198" name="Group 235"/>
        <xdr:cNvGrpSpPr>
          <a:grpSpLocks/>
        </xdr:cNvGrpSpPr>
      </xdr:nvGrpSpPr>
      <xdr:grpSpPr>
        <a:xfrm>
          <a:off x="419100" y="11391900"/>
          <a:ext cx="695325" cy="323850"/>
          <a:chOff x="695" y="17874"/>
          <a:chExt cx="1154" cy="506"/>
        </a:xfrm>
        <a:solidFill>
          <a:srgbClr val="FFFFFF"/>
        </a:solidFill>
      </xdr:grpSpPr>
      <xdr:sp>
        <xdr:nvSpPr>
          <xdr:cNvPr id="199" name="Автофигура 236"/>
          <xdr:cNvSpPr>
            <a:spLocks/>
          </xdr:cNvSpPr>
        </xdr:nvSpPr>
        <xdr:spPr>
          <a:xfrm>
            <a:off x="695" y="17874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0" name="Group 237"/>
          <xdr:cNvGrpSpPr>
            <a:grpSpLocks/>
          </xdr:cNvGrpSpPr>
        </xdr:nvGrpSpPr>
        <xdr:grpSpPr>
          <a:xfrm>
            <a:off x="831" y="18064"/>
            <a:ext cx="111" cy="105"/>
            <a:chOff x="831" y="18064"/>
            <a:chExt cx="111" cy="105"/>
          </a:xfrm>
          <a:solidFill>
            <a:srgbClr val="FFFFFF"/>
          </a:solidFill>
        </xdr:grpSpPr>
        <xdr:sp>
          <xdr:nvSpPr>
            <xdr:cNvPr id="201" name="Автофигура 238"/>
            <xdr:cNvSpPr>
              <a:spLocks/>
            </xdr:cNvSpPr>
          </xdr:nvSpPr>
          <xdr:spPr>
            <a:xfrm>
              <a:off x="831" y="18064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2" name="Group 240"/>
          <xdr:cNvGrpSpPr>
            <a:grpSpLocks/>
          </xdr:cNvGrpSpPr>
        </xdr:nvGrpSpPr>
        <xdr:grpSpPr>
          <a:xfrm>
            <a:off x="1036" y="18064"/>
            <a:ext cx="110" cy="105"/>
            <a:chOff x="1036" y="18064"/>
            <a:chExt cx="110" cy="105"/>
          </a:xfrm>
          <a:solidFill>
            <a:srgbClr val="FFFFFF"/>
          </a:solidFill>
        </xdr:grpSpPr>
        <xdr:sp>
          <xdr:nvSpPr>
            <xdr:cNvPr id="203" name="Автофигура 241"/>
            <xdr:cNvSpPr>
              <a:spLocks/>
            </xdr:cNvSpPr>
          </xdr:nvSpPr>
          <xdr:spPr>
            <a:xfrm>
              <a:off x="1036" y="18064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4" name="Group 243"/>
          <xdr:cNvGrpSpPr>
            <a:grpSpLocks/>
          </xdr:cNvGrpSpPr>
        </xdr:nvGrpSpPr>
        <xdr:grpSpPr>
          <a:xfrm>
            <a:off x="1379" y="18064"/>
            <a:ext cx="110" cy="105"/>
            <a:chOff x="1379" y="18064"/>
            <a:chExt cx="110" cy="105"/>
          </a:xfrm>
          <a:solidFill>
            <a:srgbClr val="FFFFFF"/>
          </a:solidFill>
        </xdr:grpSpPr>
        <xdr:sp>
          <xdr:nvSpPr>
            <xdr:cNvPr id="205" name="Автофигура 244"/>
            <xdr:cNvSpPr>
              <a:spLocks/>
            </xdr:cNvSpPr>
          </xdr:nvSpPr>
          <xdr:spPr>
            <a:xfrm>
              <a:off x="1379" y="18064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6" name="Group 246"/>
          <xdr:cNvGrpSpPr>
            <a:grpSpLocks/>
          </xdr:cNvGrpSpPr>
        </xdr:nvGrpSpPr>
        <xdr:grpSpPr>
          <a:xfrm>
            <a:off x="1579" y="18064"/>
            <a:ext cx="110" cy="105"/>
            <a:chOff x="1579" y="18064"/>
            <a:chExt cx="110" cy="105"/>
          </a:xfrm>
          <a:solidFill>
            <a:srgbClr val="FFFFFF"/>
          </a:solidFill>
        </xdr:grpSpPr>
        <xdr:sp>
          <xdr:nvSpPr>
            <xdr:cNvPr id="207" name="Автофигура 247"/>
            <xdr:cNvSpPr>
              <a:spLocks/>
            </xdr:cNvSpPr>
          </xdr:nvSpPr>
          <xdr:spPr>
            <a:xfrm>
              <a:off x="1579" y="18064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53</xdr:row>
      <xdr:rowOff>57150</xdr:rowOff>
    </xdr:from>
    <xdr:to>
      <xdr:col>1</xdr:col>
      <xdr:colOff>733425</xdr:colOff>
      <xdr:row>53</xdr:row>
      <xdr:rowOff>381000</xdr:rowOff>
    </xdr:to>
    <xdr:grpSp>
      <xdr:nvGrpSpPr>
        <xdr:cNvPr id="208" name="Group 249"/>
        <xdr:cNvGrpSpPr>
          <a:grpSpLocks/>
        </xdr:cNvGrpSpPr>
      </xdr:nvGrpSpPr>
      <xdr:grpSpPr>
        <a:xfrm>
          <a:off x="419100" y="23479125"/>
          <a:ext cx="695325" cy="323850"/>
          <a:chOff x="695" y="36838"/>
          <a:chExt cx="1154" cy="506"/>
        </a:xfrm>
        <a:solidFill>
          <a:srgbClr val="FFFFFF"/>
        </a:solidFill>
      </xdr:grpSpPr>
      <xdr:sp>
        <xdr:nvSpPr>
          <xdr:cNvPr id="209" name="Автофигура 250"/>
          <xdr:cNvSpPr>
            <a:spLocks/>
          </xdr:cNvSpPr>
        </xdr:nvSpPr>
        <xdr:spPr>
          <a:xfrm>
            <a:off x="695" y="36838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" name="Group 251"/>
          <xdr:cNvGrpSpPr>
            <a:grpSpLocks/>
          </xdr:cNvGrpSpPr>
        </xdr:nvGrpSpPr>
        <xdr:grpSpPr>
          <a:xfrm>
            <a:off x="831" y="37028"/>
            <a:ext cx="111" cy="104"/>
            <a:chOff x="831" y="37028"/>
            <a:chExt cx="111" cy="104"/>
          </a:xfrm>
          <a:solidFill>
            <a:srgbClr val="FFFFFF"/>
          </a:solidFill>
        </xdr:grpSpPr>
        <xdr:sp>
          <xdr:nvSpPr>
            <xdr:cNvPr id="211" name="Автофигура 252"/>
            <xdr:cNvSpPr>
              <a:spLocks/>
            </xdr:cNvSpPr>
          </xdr:nvSpPr>
          <xdr:spPr>
            <a:xfrm>
              <a:off x="831" y="37028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2" name="Group 254"/>
          <xdr:cNvGrpSpPr>
            <a:grpSpLocks/>
          </xdr:cNvGrpSpPr>
        </xdr:nvGrpSpPr>
        <xdr:grpSpPr>
          <a:xfrm>
            <a:off x="1036" y="37028"/>
            <a:ext cx="110" cy="104"/>
            <a:chOff x="1036" y="37028"/>
            <a:chExt cx="110" cy="104"/>
          </a:xfrm>
          <a:solidFill>
            <a:srgbClr val="FFFFFF"/>
          </a:solidFill>
        </xdr:grpSpPr>
        <xdr:sp>
          <xdr:nvSpPr>
            <xdr:cNvPr id="213" name="Автофигура 255"/>
            <xdr:cNvSpPr>
              <a:spLocks/>
            </xdr:cNvSpPr>
          </xdr:nvSpPr>
          <xdr:spPr>
            <a:xfrm>
              <a:off x="1036" y="37028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4" name="Group 257"/>
          <xdr:cNvGrpSpPr>
            <a:grpSpLocks/>
          </xdr:cNvGrpSpPr>
        </xdr:nvGrpSpPr>
        <xdr:grpSpPr>
          <a:xfrm>
            <a:off x="1379" y="37028"/>
            <a:ext cx="110" cy="104"/>
            <a:chOff x="1379" y="37028"/>
            <a:chExt cx="110" cy="104"/>
          </a:xfrm>
          <a:solidFill>
            <a:srgbClr val="FFFFFF"/>
          </a:solidFill>
        </xdr:grpSpPr>
        <xdr:sp>
          <xdr:nvSpPr>
            <xdr:cNvPr id="215" name="Автофигура 258"/>
            <xdr:cNvSpPr>
              <a:spLocks/>
            </xdr:cNvSpPr>
          </xdr:nvSpPr>
          <xdr:spPr>
            <a:xfrm>
              <a:off x="1379" y="37028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6" name="Group 260"/>
          <xdr:cNvGrpSpPr>
            <a:grpSpLocks/>
          </xdr:cNvGrpSpPr>
        </xdr:nvGrpSpPr>
        <xdr:grpSpPr>
          <a:xfrm>
            <a:off x="1579" y="37028"/>
            <a:ext cx="110" cy="104"/>
            <a:chOff x="1579" y="37028"/>
            <a:chExt cx="110" cy="104"/>
          </a:xfrm>
          <a:solidFill>
            <a:srgbClr val="FFFFFF"/>
          </a:solidFill>
        </xdr:grpSpPr>
        <xdr:sp>
          <xdr:nvSpPr>
            <xdr:cNvPr id="217" name="Автофигура 261"/>
            <xdr:cNvSpPr>
              <a:spLocks/>
            </xdr:cNvSpPr>
          </xdr:nvSpPr>
          <xdr:spPr>
            <a:xfrm>
              <a:off x="1579" y="37028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108</xdr:row>
      <xdr:rowOff>66675</xdr:rowOff>
    </xdr:from>
    <xdr:to>
      <xdr:col>1</xdr:col>
      <xdr:colOff>723900</xdr:colOff>
      <xdr:row>108</xdr:row>
      <xdr:rowOff>390525</xdr:rowOff>
    </xdr:to>
    <xdr:grpSp>
      <xdr:nvGrpSpPr>
        <xdr:cNvPr id="218" name="Group 263"/>
        <xdr:cNvGrpSpPr>
          <a:grpSpLocks/>
        </xdr:cNvGrpSpPr>
      </xdr:nvGrpSpPr>
      <xdr:grpSpPr>
        <a:xfrm>
          <a:off x="409575" y="48110775"/>
          <a:ext cx="695325" cy="323850"/>
          <a:chOff x="680" y="75482"/>
          <a:chExt cx="1154" cy="506"/>
        </a:xfrm>
        <a:solidFill>
          <a:srgbClr val="FFFFFF"/>
        </a:solidFill>
      </xdr:grpSpPr>
      <xdr:sp>
        <xdr:nvSpPr>
          <xdr:cNvPr id="219" name="Автофигура 264"/>
          <xdr:cNvSpPr>
            <a:spLocks/>
          </xdr:cNvSpPr>
        </xdr:nvSpPr>
        <xdr:spPr>
          <a:xfrm>
            <a:off x="680" y="75482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0" name="Group 265"/>
          <xdr:cNvGrpSpPr>
            <a:grpSpLocks/>
          </xdr:cNvGrpSpPr>
        </xdr:nvGrpSpPr>
        <xdr:grpSpPr>
          <a:xfrm>
            <a:off x="907" y="75671"/>
            <a:ext cx="111" cy="104"/>
            <a:chOff x="907" y="75671"/>
            <a:chExt cx="111" cy="104"/>
          </a:xfrm>
          <a:solidFill>
            <a:srgbClr val="FFFFFF"/>
          </a:solidFill>
        </xdr:grpSpPr>
        <xdr:sp>
          <xdr:nvSpPr>
            <xdr:cNvPr id="221" name="Автофигура 266"/>
            <xdr:cNvSpPr>
              <a:spLocks/>
            </xdr:cNvSpPr>
          </xdr:nvSpPr>
          <xdr:spPr>
            <a:xfrm>
              <a:off x="907" y="75671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2" name="Group 268"/>
          <xdr:cNvGrpSpPr>
            <a:grpSpLocks/>
          </xdr:cNvGrpSpPr>
        </xdr:nvGrpSpPr>
        <xdr:grpSpPr>
          <a:xfrm>
            <a:off x="1473" y="75671"/>
            <a:ext cx="111" cy="104"/>
            <a:chOff x="1473" y="75671"/>
            <a:chExt cx="111" cy="104"/>
          </a:xfrm>
          <a:solidFill>
            <a:srgbClr val="FFFFFF"/>
          </a:solidFill>
        </xdr:grpSpPr>
        <xdr:sp>
          <xdr:nvSpPr>
            <xdr:cNvPr id="223" name="Автофигура 269"/>
            <xdr:cNvSpPr>
              <a:spLocks/>
            </xdr:cNvSpPr>
          </xdr:nvSpPr>
          <xdr:spPr>
            <a:xfrm>
              <a:off x="1473" y="75671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110</xdr:row>
      <xdr:rowOff>66675</xdr:rowOff>
    </xdr:from>
    <xdr:to>
      <xdr:col>1</xdr:col>
      <xdr:colOff>723900</xdr:colOff>
      <xdr:row>110</xdr:row>
      <xdr:rowOff>390525</xdr:rowOff>
    </xdr:to>
    <xdr:grpSp>
      <xdr:nvGrpSpPr>
        <xdr:cNvPr id="224" name="Group 271"/>
        <xdr:cNvGrpSpPr>
          <a:grpSpLocks/>
        </xdr:cNvGrpSpPr>
      </xdr:nvGrpSpPr>
      <xdr:grpSpPr>
        <a:xfrm>
          <a:off x="409575" y="49006125"/>
          <a:ext cx="695325" cy="323850"/>
          <a:chOff x="680" y="76886"/>
          <a:chExt cx="1154" cy="506"/>
        </a:xfrm>
        <a:solidFill>
          <a:srgbClr val="FFFFFF"/>
        </a:solidFill>
      </xdr:grpSpPr>
      <xdr:sp>
        <xdr:nvSpPr>
          <xdr:cNvPr id="225" name="Автофигура 272"/>
          <xdr:cNvSpPr>
            <a:spLocks/>
          </xdr:cNvSpPr>
        </xdr:nvSpPr>
        <xdr:spPr>
          <a:xfrm>
            <a:off x="680" y="7688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6" name="Group 273"/>
          <xdr:cNvGrpSpPr>
            <a:grpSpLocks/>
          </xdr:cNvGrpSpPr>
        </xdr:nvGrpSpPr>
        <xdr:grpSpPr>
          <a:xfrm>
            <a:off x="907" y="77077"/>
            <a:ext cx="111" cy="104"/>
            <a:chOff x="907" y="77077"/>
            <a:chExt cx="111" cy="104"/>
          </a:xfrm>
          <a:solidFill>
            <a:srgbClr val="FFFFFF"/>
          </a:solidFill>
        </xdr:grpSpPr>
        <xdr:sp>
          <xdr:nvSpPr>
            <xdr:cNvPr id="227" name="Автофигура 274"/>
            <xdr:cNvSpPr>
              <a:spLocks/>
            </xdr:cNvSpPr>
          </xdr:nvSpPr>
          <xdr:spPr>
            <a:xfrm>
              <a:off x="907" y="77077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8" name="Group 276"/>
          <xdr:cNvGrpSpPr>
            <a:grpSpLocks/>
          </xdr:cNvGrpSpPr>
        </xdr:nvGrpSpPr>
        <xdr:grpSpPr>
          <a:xfrm>
            <a:off x="1473" y="77077"/>
            <a:ext cx="111" cy="104"/>
            <a:chOff x="1473" y="77077"/>
            <a:chExt cx="111" cy="104"/>
          </a:xfrm>
          <a:solidFill>
            <a:srgbClr val="FFFFFF"/>
          </a:solidFill>
        </xdr:grpSpPr>
        <xdr:sp>
          <xdr:nvSpPr>
            <xdr:cNvPr id="229" name="Автофигура 277"/>
            <xdr:cNvSpPr>
              <a:spLocks/>
            </xdr:cNvSpPr>
          </xdr:nvSpPr>
          <xdr:spPr>
            <a:xfrm>
              <a:off x="1473" y="77077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83</xdr:row>
      <xdr:rowOff>66675</xdr:rowOff>
    </xdr:from>
    <xdr:to>
      <xdr:col>1</xdr:col>
      <xdr:colOff>733425</xdr:colOff>
      <xdr:row>83</xdr:row>
      <xdr:rowOff>390525</xdr:rowOff>
    </xdr:to>
    <xdr:grpSp>
      <xdr:nvGrpSpPr>
        <xdr:cNvPr id="230" name="Group 279"/>
        <xdr:cNvGrpSpPr>
          <a:grpSpLocks/>
        </xdr:cNvGrpSpPr>
      </xdr:nvGrpSpPr>
      <xdr:grpSpPr>
        <a:xfrm>
          <a:off x="419100" y="36918900"/>
          <a:ext cx="695325" cy="323850"/>
          <a:chOff x="695" y="57923"/>
          <a:chExt cx="1154" cy="506"/>
        </a:xfrm>
        <a:solidFill>
          <a:srgbClr val="FFFFFF"/>
        </a:solidFill>
      </xdr:grpSpPr>
      <xdr:sp>
        <xdr:nvSpPr>
          <xdr:cNvPr id="231" name="Автофигура 280"/>
          <xdr:cNvSpPr>
            <a:spLocks/>
          </xdr:cNvSpPr>
        </xdr:nvSpPr>
        <xdr:spPr>
          <a:xfrm>
            <a:off x="695" y="57923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Автофигура 281"/>
          <xdr:cNvSpPr>
            <a:spLocks/>
          </xdr:cNvSpPr>
        </xdr:nvSpPr>
        <xdr:spPr>
          <a:xfrm>
            <a:off x="875" y="58048"/>
            <a:ext cx="268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Автофигура 282"/>
          <xdr:cNvSpPr>
            <a:spLocks/>
          </xdr:cNvSpPr>
        </xdr:nvSpPr>
        <xdr:spPr>
          <a:xfrm>
            <a:off x="1375" y="58048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84</xdr:row>
      <xdr:rowOff>66675</xdr:rowOff>
    </xdr:from>
    <xdr:to>
      <xdr:col>1</xdr:col>
      <xdr:colOff>723900</xdr:colOff>
      <xdr:row>84</xdr:row>
      <xdr:rowOff>390525</xdr:rowOff>
    </xdr:to>
    <xdr:grpSp>
      <xdr:nvGrpSpPr>
        <xdr:cNvPr id="234" name="Group 283"/>
        <xdr:cNvGrpSpPr>
          <a:grpSpLocks/>
        </xdr:cNvGrpSpPr>
      </xdr:nvGrpSpPr>
      <xdr:grpSpPr>
        <a:xfrm>
          <a:off x="409575" y="37366575"/>
          <a:ext cx="695325" cy="323850"/>
          <a:chOff x="680" y="58625"/>
          <a:chExt cx="1154" cy="506"/>
        </a:xfrm>
        <a:solidFill>
          <a:srgbClr val="FFFFFF"/>
        </a:solidFill>
      </xdr:grpSpPr>
      <xdr:sp>
        <xdr:nvSpPr>
          <xdr:cNvPr id="235" name="Автофигура 284"/>
          <xdr:cNvSpPr>
            <a:spLocks/>
          </xdr:cNvSpPr>
        </xdr:nvSpPr>
        <xdr:spPr>
          <a:xfrm>
            <a:off x="680" y="58625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Автофигура 285"/>
          <xdr:cNvSpPr>
            <a:spLocks/>
          </xdr:cNvSpPr>
        </xdr:nvSpPr>
        <xdr:spPr>
          <a:xfrm>
            <a:off x="1359" y="58730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37" name="Group 286"/>
          <xdr:cNvGrpSpPr>
            <a:grpSpLocks/>
          </xdr:cNvGrpSpPr>
        </xdr:nvGrpSpPr>
        <xdr:grpSpPr>
          <a:xfrm>
            <a:off x="907" y="58795"/>
            <a:ext cx="111" cy="104"/>
            <a:chOff x="907" y="58795"/>
            <a:chExt cx="111" cy="104"/>
          </a:xfrm>
          <a:solidFill>
            <a:srgbClr val="FFFFFF"/>
          </a:solidFill>
        </xdr:grpSpPr>
        <xdr:sp>
          <xdr:nvSpPr>
            <xdr:cNvPr id="238" name="Автофигура 287"/>
            <xdr:cNvSpPr>
              <a:spLocks/>
            </xdr:cNvSpPr>
          </xdr:nvSpPr>
          <xdr:spPr>
            <a:xfrm>
              <a:off x="907" y="58795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88</xdr:row>
      <xdr:rowOff>66675</xdr:rowOff>
    </xdr:from>
    <xdr:to>
      <xdr:col>1</xdr:col>
      <xdr:colOff>723900</xdr:colOff>
      <xdr:row>88</xdr:row>
      <xdr:rowOff>390525</xdr:rowOff>
    </xdr:to>
    <xdr:grpSp>
      <xdr:nvGrpSpPr>
        <xdr:cNvPr id="239" name="Group 289"/>
        <xdr:cNvGrpSpPr>
          <a:grpSpLocks/>
        </xdr:cNvGrpSpPr>
      </xdr:nvGrpSpPr>
      <xdr:grpSpPr>
        <a:xfrm>
          <a:off x="409575" y="39157275"/>
          <a:ext cx="695325" cy="323850"/>
          <a:chOff x="680" y="61434"/>
          <a:chExt cx="1154" cy="506"/>
        </a:xfrm>
        <a:solidFill>
          <a:srgbClr val="FFFFFF"/>
        </a:solidFill>
      </xdr:grpSpPr>
      <xdr:sp>
        <xdr:nvSpPr>
          <xdr:cNvPr id="240" name="Автофигура 290"/>
          <xdr:cNvSpPr>
            <a:spLocks/>
          </xdr:cNvSpPr>
        </xdr:nvSpPr>
        <xdr:spPr>
          <a:xfrm>
            <a:off x="680" y="61434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Автофигура 291"/>
          <xdr:cNvSpPr>
            <a:spLocks/>
          </xdr:cNvSpPr>
        </xdr:nvSpPr>
        <xdr:spPr>
          <a:xfrm>
            <a:off x="1359" y="61540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2" name="Group 292"/>
          <xdr:cNvGrpSpPr>
            <a:grpSpLocks/>
          </xdr:cNvGrpSpPr>
        </xdr:nvGrpSpPr>
        <xdr:grpSpPr>
          <a:xfrm>
            <a:off x="907" y="61605"/>
            <a:ext cx="111" cy="105"/>
            <a:chOff x="907" y="61605"/>
            <a:chExt cx="111" cy="105"/>
          </a:xfrm>
          <a:solidFill>
            <a:srgbClr val="FFFFFF"/>
          </a:solidFill>
        </xdr:grpSpPr>
        <xdr:sp>
          <xdr:nvSpPr>
            <xdr:cNvPr id="243" name="Автофигура 293"/>
            <xdr:cNvSpPr>
              <a:spLocks/>
            </xdr:cNvSpPr>
          </xdr:nvSpPr>
          <xdr:spPr>
            <a:xfrm>
              <a:off x="907" y="61605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90</xdr:row>
      <xdr:rowOff>66675</xdr:rowOff>
    </xdr:from>
    <xdr:to>
      <xdr:col>1</xdr:col>
      <xdr:colOff>723900</xdr:colOff>
      <xdr:row>90</xdr:row>
      <xdr:rowOff>390525</xdr:rowOff>
    </xdr:to>
    <xdr:grpSp>
      <xdr:nvGrpSpPr>
        <xdr:cNvPr id="244" name="Group 295"/>
        <xdr:cNvGrpSpPr>
          <a:grpSpLocks/>
        </xdr:cNvGrpSpPr>
      </xdr:nvGrpSpPr>
      <xdr:grpSpPr>
        <a:xfrm>
          <a:off x="409575" y="40052625"/>
          <a:ext cx="695325" cy="323850"/>
          <a:chOff x="680" y="62839"/>
          <a:chExt cx="1154" cy="506"/>
        </a:xfrm>
        <a:solidFill>
          <a:srgbClr val="FFFFFF"/>
        </a:solidFill>
      </xdr:grpSpPr>
      <xdr:sp>
        <xdr:nvSpPr>
          <xdr:cNvPr id="245" name="Автофигура 296"/>
          <xdr:cNvSpPr>
            <a:spLocks/>
          </xdr:cNvSpPr>
        </xdr:nvSpPr>
        <xdr:spPr>
          <a:xfrm>
            <a:off x="680" y="62839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Автофигура 297"/>
          <xdr:cNvSpPr>
            <a:spLocks/>
          </xdr:cNvSpPr>
        </xdr:nvSpPr>
        <xdr:spPr>
          <a:xfrm>
            <a:off x="1359" y="62944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47" name="Group 298"/>
          <xdr:cNvGrpSpPr>
            <a:grpSpLocks/>
          </xdr:cNvGrpSpPr>
        </xdr:nvGrpSpPr>
        <xdr:grpSpPr>
          <a:xfrm>
            <a:off x="907" y="63009"/>
            <a:ext cx="111" cy="104"/>
            <a:chOff x="907" y="63009"/>
            <a:chExt cx="111" cy="104"/>
          </a:xfrm>
          <a:solidFill>
            <a:srgbClr val="FFFFFF"/>
          </a:solidFill>
        </xdr:grpSpPr>
        <xdr:sp>
          <xdr:nvSpPr>
            <xdr:cNvPr id="248" name="Автофигура 299"/>
            <xdr:cNvSpPr>
              <a:spLocks/>
            </xdr:cNvSpPr>
          </xdr:nvSpPr>
          <xdr:spPr>
            <a:xfrm>
              <a:off x="907" y="63009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86</xdr:row>
      <xdr:rowOff>76200</xdr:rowOff>
    </xdr:from>
    <xdr:to>
      <xdr:col>1</xdr:col>
      <xdr:colOff>723900</xdr:colOff>
      <xdr:row>86</xdr:row>
      <xdr:rowOff>400050</xdr:rowOff>
    </xdr:to>
    <xdr:grpSp>
      <xdr:nvGrpSpPr>
        <xdr:cNvPr id="249" name="Group 301"/>
        <xdr:cNvGrpSpPr>
          <a:grpSpLocks/>
        </xdr:cNvGrpSpPr>
      </xdr:nvGrpSpPr>
      <xdr:grpSpPr>
        <a:xfrm>
          <a:off x="409575" y="38271450"/>
          <a:ext cx="695325" cy="323850"/>
          <a:chOff x="680" y="60046"/>
          <a:chExt cx="1154" cy="506"/>
        </a:xfrm>
        <a:solidFill>
          <a:srgbClr val="FFFFFF"/>
        </a:solidFill>
      </xdr:grpSpPr>
      <xdr:sp>
        <xdr:nvSpPr>
          <xdr:cNvPr id="250" name="Автофигура 302"/>
          <xdr:cNvSpPr>
            <a:spLocks/>
          </xdr:cNvSpPr>
        </xdr:nvSpPr>
        <xdr:spPr>
          <a:xfrm>
            <a:off x="680" y="6004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Автофигура 303"/>
          <xdr:cNvSpPr>
            <a:spLocks/>
          </xdr:cNvSpPr>
        </xdr:nvSpPr>
        <xdr:spPr>
          <a:xfrm>
            <a:off x="1359" y="60172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2" name="Group 304"/>
          <xdr:cNvGrpSpPr>
            <a:grpSpLocks/>
          </xdr:cNvGrpSpPr>
        </xdr:nvGrpSpPr>
        <xdr:grpSpPr>
          <a:xfrm>
            <a:off x="815" y="60257"/>
            <a:ext cx="111" cy="105"/>
            <a:chOff x="815" y="60257"/>
            <a:chExt cx="111" cy="105"/>
          </a:xfrm>
          <a:solidFill>
            <a:srgbClr val="FFFFFF"/>
          </a:solidFill>
        </xdr:grpSpPr>
        <xdr:sp>
          <xdr:nvSpPr>
            <xdr:cNvPr id="253" name="Автофигура 305"/>
            <xdr:cNvSpPr>
              <a:spLocks/>
            </xdr:cNvSpPr>
          </xdr:nvSpPr>
          <xdr:spPr>
            <a:xfrm>
              <a:off x="815" y="60257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4" name="Group 307"/>
          <xdr:cNvGrpSpPr>
            <a:grpSpLocks/>
          </xdr:cNvGrpSpPr>
        </xdr:nvGrpSpPr>
        <xdr:grpSpPr>
          <a:xfrm>
            <a:off x="1018" y="60257"/>
            <a:ext cx="111" cy="105"/>
            <a:chOff x="1018" y="60257"/>
            <a:chExt cx="111" cy="105"/>
          </a:xfrm>
          <a:solidFill>
            <a:srgbClr val="FFFFFF"/>
          </a:solidFill>
        </xdr:grpSpPr>
        <xdr:sp>
          <xdr:nvSpPr>
            <xdr:cNvPr id="255" name="Автофигура 308"/>
            <xdr:cNvSpPr>
              <a:spLocks/>
            </xdr:cNvSpPr>
          </xdr:nvSpPr>
          <xdr:spPr>
            <a:xfrm>
              <a:off x="1018" y="60257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92</xdr:row>
      <xdr:rowOff>76200</xdr:rowOff>
    </xdr:from>
    <xdr:to>
      <xdr:col>1</xdr:col>
      <xdr:colOff>723900</xdr:colOff>
      <xdr:row>92</xdr:row>
      <xdr:rowOff>400050</xdr:rowOff>
    </xdr:to>
    <xdr:grpSp>
      <xdr:nvGrpSpPr>
        <xdr:cNvPr id="256" name="Group 310"/>
        <xdr:cNvGrpSpPr>
          <a:grpSpLocks/>
        </xdr:cNvGrpSpPr>
      </xdr:nvGrpSpPr>
      <xdr:grpSpPr>
        <a:xfrm>
          <a:off x="409575" y="40957500"/>
          <a:ext cx="695325" cy="323850"/>
          <a:chOff x="680" y="64260"/>
          <a:chExt cx="1154" cy="506"/>
        </a:xfrm>
        <a:solidFill>
          <a:srgbClr val="FFFFFF"/>
        </a:solidFill>
      </xdr:grpSpPr>
      <xdr:sp>
        <xdr:nvSpPr>
          <xdr:cNvPr id="257" name="Автофигура 311"/>
          <xdr:cNvSpPr>
            <a:spLocks/>
          </xdr:cNvSpPr>
        </xdr:nvSpPr>
        <xdr:spPr>
          <a:xfrm>
            <a:off x="680" y="64260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Автофигура 312"/>
          <xdr:cNvSpPr>
            <a:spLocks/>
          </xdr:cNvSpPr>
        </xdr:nvSpPr>
        <xdr:spPr>
          <a:xfrm>
            <a:off x="1359" y="64387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9" name="Group 313"/>
          <xdr:cNvGrpSpPr>
            <a:grpSpLocks/>
          </xdr:cNvGrpSpPr>
        </xdr:nvGrpSpPr>
        <xdr:grpSpPr>
          <a:xfrm>
            <a:off x="815" y="64472"/>
            <a:ext cx="111" cy="106"/>
            <a:chOff x="815" y="64472"/>
            <a:chExt cx="111" cy="106"/>
          </a:xfrm>
          <a:solidFill>
            <a:srgbClr val="FFFFFF"/>
          </a:solidFill>
        </xdr:grpSpPr>
        <xdr:sp>
          <xdr:nvSpPr>
            <xdr:cNvPr id="260" name="Автофигура 314"/>
            <xdr:cNvSpPr>
              <a:spLocks/>
            </xdr:cNvSpPr>
          </xdr:nvSpPr>
          <xdr:spPr>
            <a:xfrm>
              <a:off x="815" y="64472"/>
              <a:ext cx="111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61" name="Group 316"/>
          <xdr:cNvGrpSpPr>
            <a:grpSpLocks/>
          </xdr:cNvGrpSpPr>
        </xdr:nvGrpSpPr>
        <xdr:grpSpPr>
          <a:xfrm>
            <a:off x="1018" y="64472"/>
            <a:ext cx="111" cy="106"/>
            <a:chOff x="1018" y="64472"/>
            <a:chExt cx="111" cy="106"/>
          </a:xfrm>
          <a:solidFill>
            <a:srgbClr val="FFFFFF"/>
          </a:solidFill>
        </xdr:grpSpPr>
        <xdr:sp>
          <xdr:nvSpPr>
            <xdr:cNvPr id="262" name="Автофигура 317"/>
            <xdr:cNvSpPr>
              <a:spLocks/>
            </xdr:cNvSpPr>
          </xdr:nvSpPr>
          <xdr:spPr>
            <a:xfrm>
              <a:off x="1018" y="64472"/>
              <a:ext cx="111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101</xdr:row>
      <xdr:rowOff>66675</xdr:rowOff>
    </xdr:from>
    <xdr:to>
      <xdr:col>1</xdr:col>
      <xdr:colOff>733425</xdr:colOff>
      <xdr:row>101</xdr:row>
      <xdr:rowOff>390525</xdr:rowOff>
    </xdr:to>
    <xdr:grpSp>
      <xdr:nvGrpSpPr>
        <xdr:cNvPr id="263" name="Group 319"/>
        <xdr:cNvGrpSpPr>
          <a:grpSpLocks/>
        </xdr:cNvGrpSpPr>
      </xdr:nvGrpSpPr>
      <xdr:grpSpPr>
        <a:xfrm>
          <a:off x="419100" y="44977050"/>
          <a:ext cx="695325" cy="323850"/>
          <a:chOff x="695" y="70565"/>
          <a:chExt cx="1154" cy="506"/>
        </a:xfrm>
        <a:solidFill>
          <a:srgbClr val="FFFFFF"/>
        </a:solidFill>
      </xdr:grpSpPr>
      <xdr:sp>
        <xdr:nvSpPr>
          <xdr:cNvPr id="264" name="Автофигура 320"/>
          <xdr:cNvSpPr>
            <a:spLocks/>
          </xdr:cNvSpPr>
        </xdr:nvSpPr>
        <xdr:spPr>
          <a:xfrm>
            <a:off x="695" y="70565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Автофигура 321"/>
          <xdr:cNvSpPr>
            <a:spLocks/>
          </xdr:cNvSpPr>
        </xdr:nvSpPr>
        <xdr:spPr>
          <a:xfrm>
            <a:off x="922" y="70754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Автофигура 322"/>
          <xdr:cNvSpPr>
            <a:spLocks/>
          </xdr:cNvSpPr>
        </xdr:nvSpPr>
        <xdr:spPr>
          <a:xfrm>
            <a:off x="1489" y="70754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102</xdr:row>
      <xdr:rowOff>66675</xdr:rowOff>
    </xdr:from>
    <xdr:to>
      <xdr:col>1</xdr:col>
      <xdr:colOff>733425</xdr:colOff>
      <xdr:row>102</xdr:row>
      <xdr:rowOff>390525</xdr:rowOff>
    </xdr:to>
    <xdr:grpSp>
      <xdr:nvGrpSpPr>
        <xdr:cNvPr id="267" name="Group 323"/>
        <xdr:cNvGrpSpPr>
          <a:grpSpLocks/>
        </xdr:cNvGrpSpPr>
      </xdr:nvGrpSpPr>
      <xdr:grpSpPr>
        <a:xfrm>
          <a:off x="419100" y="45424725"/>
          <a:ext cx="695325" cy="323850"/>
          <a:chOff x="695" y="71268"/>
          <a:chExt cx="1154" cy="506"/>
        </a:xfrm>
        <a:solidFill>
          <a:srgbClr val="FFFFFF"/>
        </a:solidFill>
      </xdr:grpSpPr>
      <xdr:sp>
        <xdr:nvSpPr>
          <xdr:cNvPr id="268" name="Автофигура 324"/>
          <xdr:cNvSpPr>
            <a:spLocks/>
          </xdr:cNvSpPr>
        </xdr:nvSpPr>
        <xdr:spPr>
          <a:xfrm>
            <a:off x="695" y="71268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Автофигура 325"/>
          <xdr:cNvSpPr>
            <a:spLocks/>
          </xdr:cNvSpPr>
        </xdr:nvSpPr>
        <xdr:spPr>
          <a:xfrm>
            <a:off x="922" y="71457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Автофигура 326"/>
          <xdr:cNvSpPr>
            <a:spLocks/>
          </xdr:cNvSpPr>
        </xdr:nvSpPr>
        <xdr:spPr>
          <a:xfrm>
            <a:off x="1489" y="71457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103</xdr:row>
      <xdr:rowOff>66675</xdr:rowOff>
    </xdr:from>
    <xdr:to>
      <xdr:col>1</xdr:col>
      <xdr:colOff>733425</xdr:colOff>
      <xdr:row>103</xdr:row>
      <xdr:rowOff>390525</xdr:rowOff>
    </xdr:to>
    <xdr:grpSp>
      <xdr:nvGrpSpPr>
        <xdr:cNvPr id="271" name="Group 327"/>
        <xdr:cNvGrpSpPr>
          <a:grpSpLocks/>
        </xdr:cNvGrpSpPr>
      </xdr:nvGrpSpPr>
      <xdr:grpSpPr>
        <a:xfrm>
          <a:off x="419100" y="45872400"/>
          <a:ext cx="695325" cy="323850"/>
          <a:chOff x="695" y="71970"/>
          <a:chExt cx="1154" cy="506"/>
        </a:xfrm>
        <a:solidFill>
          <a:srgbClr val="FFFFFF"/>
        </a:solidFill>
      </xdr:grpSpPr>
      <xdr:sp>
        <xdr:nvSpPr>
          <xdr:cNvPr id="272" name="Автофигура 328"/>
          <xdr:cNvSpPr>
            <a:spLocks/>
          </xdr:cNvSpPr>
        </xdr:nvSpPr>
        <xdr:spPr>
          <a:xfrm>
            <a:off x="695" y="71970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Автофигура 329"/>
          <xdr:cNvSpPr>
            <a:spLocks/>
          </xdr:cNvSpPr>
        </xdr:nvSpPr>
        <xdr:spPr>
          <a:xfrm>
            <a:off x="922" y="72159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Автофигура 330"/>
          <xdr:cNvSpPr>
            <a:spLocks/>
          </xdr:cNvSpPr>
        </xdr:nvSpPr>
        <xdr:spPr>
          <a:xfrm>
            <a:off x="1489" y="72159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94</xdr:row>
      <xdr:rowOff>66675</xdr:rowOff>
    </xdr:from>
    <xdr:to>
      <xdr:col>1</xdr:col>
      <xdr:colOff>723900</xdr:colOff>
      <xdr:row>94</xdr:row>
      <xdr:rowOff>390525</xdr:rowOff>
    </xdr:to>
    <xdr:grpSp>
      <xdr:nvGrpSpPr>
        <xdr:cNvPr id="275" name="Group 331"/>
        <xdr:cNvGrpSpPr>
          <a:grpSpLocks/>
        </xdr:cNvGrpSpPr>
      </xdr:nvGrpSpPr>
      <xdr:grpSpPr>
        <a:xfrm>
          <a:off x="409575" y="41843325"/>
          <a:ext cx="695325" cy="323850"/>
          <a:chOff x="680" y="65649"/>
          <a:chExt cx="1154" cy="506"/>
        </a:xfrm>
        <a:solidFill>
          <a:srgbClr val="FFFFFF"/>
        </a:solidFill>
      </xdr:grpSpPr>
      <xdr:sp>
        <xdr:nvSpPr>
          <xdr:cNvPr id="276" name="Автофигура 332"/>
          <xdr:cNvSpPr>
            <a:spLocks/>
          </xdr:cNvSpPr>
        </xdr:nvSpPr>
        <xdr:spPr>
          <a:xfrm>
            <a:off x="680" y="65649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Автофигура 333"/>
          <xdr:cNvSpPr>
            <a:spLocks/>
          </xdr:cNvSpPr>
        </xdr:nvSpPr>
        <xdr:spPr>
          <a:xfrm>
            <a:off x="1359" y="65754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Автофигура 334"/>
          <xdr:cNvSpPr>
            <a:spLocks/>
          </xdr:cNvSpPr>
        </xdr:nvSpPr>
        <xdr:spPr>
          <a:xfrm>
            <a:off x="907" y="65817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95</xdr:row>
      <xdr:rowOff>66675</xdr:rowOff>
    </xdr:from>
    <xdr:to>
      <xdr:col>1</xdr:col>
      <xdr:colOff>723900</xdr:colOff>
      <xdr:row>95</xdr:row>
      <xdr:rowOff>390525</xdr:rowOff>
    </xdr:to>
    <xdr:grpSp>
      <xdr:nvGrpSpPr>
        <xdr:cNvPr id="279" name="Group 335"/>
        <xdr:cNvGrpSpPr>
          <a:grpSpLocks/>
        </xdr:cNvGrpSpPr>
      </xdr:nvGrpSpPr>
      <xdr:grpSpPr>
        <a:xfrm>
          <a:off x="409575" y="42291000"/>
          <a:ext cx="695325" cy="323850"/>
          <a:chOff x="680" y="66351"/>
          <a:chExt cx="1154" cy="506"/>
        </a:xfrm>
        <a:solidFill>
          <a:srgbClr val="FFFFFF"/>
        </a:solidFill>
      </xdr:grpSpPr>
      <xdr:sp>
        <xdr:nvSpPr>
          <xdr:cNvPr id="280" name="Автофигура 336"/>
          <xdr:cNvSpPr>
            <a:spLocks/>
          </xdr:cNvSpPr>
        </xdr:nvSpPr>
        <xdr:spPr>
          <a:xfrm>
            <a:off x="680" y="66351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Автофигура 337"/>
          <xdr:cNvSpPr>
            <a:spLocks/>
          </xdr:cNvSpPr>
        </xdr:nvSpPr>
        <xdr:spPr>
          <a:xfrm>
            <a:off x="1359" y="66455"/>
            <a:ext cx="267" cy="25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Автофигура 338"/>
          <xdr:cNvSpPr>
            <a:spLocks/>
          </xdr:cNvSpPr>
        </xdr:nvSpPr>
        <xdr:spPr>
          <a:xfrm>
            <a:off x="907" y="66519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144</xdr:row>
      <xdr:rowOff>76200</xdr:rowOff>
    </xdr:from>
    <xdr:to>
      <xdr:col>1</xdr:col>
      <xdr:colOff>742950</xdr:colOff>
      <xdr:row>144</xdr:row>
      <xdr:rowOff>400050</xdr:rowOff>
    </xdr:to>
    <xdr:grpSp>
      <xdr:nvGrpSpPr>
        <xdr:cNvPr id="283" name="Group 339"/>
        <xdr:cNvGrpSpPr>
          <a:grpSpLocks/>
        </xdr:cNvGrpSpPr>
      </xdr:nvGrpSpPr>
      <xdr:grpSpPr>
        <a:xfrm>
          <a:off x="428625" y="64236600"/>
          <a:ext cx="695325" cy="323850"/>
          <a:chOff x="710" y="100783"/>
          <a:chExt cx="1155" cy="506"/>
        </a:xfrm>
        <a:solidFill>
          <a:srgbClr val="FFFFFF"/>
        </a:solidFill>
      </xdr:grpSpPr>
      <xdr:sp>
        <xdr:nvSpPr>
          <xdr:cNvPr id="284" name="Автофигура 340"/>
          <xdr:cNvSpPr>
            <a:spLocks/>
          </xdr:cNvSpPr>
        </xdr:nvSpPr>
        <xdr:spPr>
          <a:xfrm>
            <a:off x="710" y="100783"/>
            <a:ext cx="11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5" name="Group 341"/>
          <xdr:cNvGrpSpPr>
            <a:grpSpLocks/>
          </xdr:cNvGrpSpPr>
        </xdr:nvGrpSpPr>
        <xdr:grpSpPr>
          <a:xfrm>
            <a:off x="868" y="100867"/>
            <a:ext cx="361" cy="336"/>
            <a:chOff x="868" y="100867"/>
            <a:chExt cx="361" cy="336"/>
          </a:xfrm>
          <a:solidFill>
            <a:srgbClr val="FFFFFF"/>
          </a:solidFill>
        </xdr:grpSpPr>
        <xdr:sp>
          <xdr:nvSpPr>
            <xdr:cNvPr id="286" name="Автофигура 342"/>
            <xdr:cNvSpPr>
              <a:spLocks/>
            </xdr:cNvSpPr>
          </xdr:nvSpPr>
          <xdr:spPr>
            <a:xfrm>
              <a:off x="868" y="100867"/>
              <a:ext cx="361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Автофигура 343"/>
            <xdr:cNvSpPr>
              <a:spLocks/>
            </xdr:cNvSpPr>
          </xdr:nvSpPr>
          <xdr:spPr>
            <a:xfrm>
              <a:off x="936" y="10101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Автофигура 344"/>
            <xdr:cNvSpPr>
              <a:spLocks/>
            </xdr:cNvSpPr>
          </xdr:nvSpPr>
          <xdr:spPr>
            <a:xfrm>
              <a:off x="1117" y="10101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89" name="Group 345"/>
          <xdr:cNvGrpSpPr>
            <a:grpSpLocks/>
          </xdr:cNvGrpSpPr>
        </xdr:nvGrpSpPr>
        <xdr:grpSpPr>
          <a:xfrm>
            <a:off x="1323" y="100867"/>
            <a:ext cx="361" cy="336"/>
            <a:chOff x="1323" y="100867"/>
            <a:chExt cx="361" cy="336"/>
          </a:xfrm>
          <a:solidFill>
            <a:srgbClr val="FFFFFF"/>
          </a:solidFill>
        </xdr:grpSpPr>
        <xdr:sp>
          <xdr:nvSpPr>
            <xdr:cNvPr id="290" name="Автофигура 346"/>
            <xdr:cNvSpPr>
              <a:spLocks/>
            </xdr:cNvSpPr>
          </xdr:nvSpPr>
          <xdr:spPr>
            <a:xfrm>
              <a:off x="1323" y="100867"/>
              <a:ext cx="361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Автофигура 347"/>
            <xdr:cNvSpPr>
              <a:spLocks/>
            </xdr:cNvSpPr>
          </xdr:nvSpPr>
          <xdr:spPr>
            <a:xfrm>
              <a:off x="1391" y="10101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Автофигура 348"/>
            <xdr:cNvSpPr>
              <a:spLocks/>
            </xdr:cNvSpPr>
          </xdr:nvSpPr>
          <xdr:spPr>
            <a:xfrm>
              <a:off x="1572" y="10101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3" name="Автофигура 349"/>
          <xdr:cNvSpPr>
            <a:spLocks/>
          </xdr:cNvSpPr>
        </xdr:nvSpPr>
        <xdr:spPr>
          <a:xfrm>
            <a:off x="1481" y="100954"/>
            <a:ext cx="44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Автофигура 350"/>
          <xdr:cNvSpPr>
            <a:spLocks/>
          </xdr:cNvSpPr>
        </xdr:nvSpPr>
        <xdr:spPr>
          <a:xfrm>
            <a:off x="1027" y="100954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233</xdr:row>
      <xdr:rowOff>66675</xdr:rowOff>
    </xdr:from>
    <xdr:to>
      <xdr:col>1</xdr:col>
      <xdr:colOff>733425</xdr:colOff>
      <xdr:row>233</xdr:row>
      <xdr:rowOff>390525</xdr:rowOff>
    </xdr:to>
    <xdr:grpSp>
      <xdr:nvGrpSpPr>
        <xdr:cNvPr id="295" name="Group 351"/>
        <xdr:cNvGrpSpPr>
          <a:grpSpLocks/>
        </xdr:cNvGrpSpPr>
      </xdr:nvGrpSpPr>
      <xdr:grpSpPr>
        <a:xfrm>
          <a:off x="419100" y="104070150"/>
          <a:ext cx="695325" cy="323850"/>
          <a:chOff x="695" y="163277"/>
          <a:chExt cx="1154" cy="506"/>
        </a:xfrm>
        <a:solidFill>
          <a:srgbClr val="FFFFFF"/>
        </a:solidFill>
      </xdr:grpSpPr>
      <xdr:sp>
        <xdr:nvSpPr>
          <xdr:cNvPr id="296" name="Автофигура 352"/>
          <xdr:cNvSpPr>
            <a:spLocks/>
          </xdr:cNvSpPr>
        </xdr:nvSpPr>
        <xdr:spPr>
          <a:xfrm>
            <a:off x="695" y="163277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Автофигура 353"/>
          <xdr:cNvSpPr>
            <a:spLocks/>
          </xdr:cNvSpPr>
        </xdr:nvSpPr>
        <xdr:spPr>
          <a:xfrm>
            <a:off x="875" y="16346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Автофигура 354"/>
          <xdr:cNvSpPr>
            <a:spLocks/>
          </xdr:cNvSpPr>
        </xdr:nvSpPr>
        <xdr:spPr>
          <a:xfrm>
            <a:off x="1081" y="16346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Автофигура 355"/>
          <xdr:cNvSpPr>
            <a:spLocks/>
          </xdr:cNvSpPr>
        </xdr:nvSpPr>
        <xdr:spPr>
          <a:xfrm>
            <a:off x="1353" y="16346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Автофигура 356"/>
          <xdr:cNvSpPr>
            <a:spLocks/>
          </xdr:cNvSpPr>
        </xdr:nvSpPr>
        <xdr:spPr>
          <a:xfrm>
            <a:off x="1556" y="16346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125</xdr:row>
      <xdr:rowOff>66675</xdr:rowOff>
    </xdr:from>
    <xdr:to>
      <xdr:col>1</xdr:col>
      <xdr:colOff>723900</xdr:colOff>
      <xdr:row>125</xdr:row>
      <xdr:rowOff>390525</xdr:rowOff>
    </xdr:to>
    <xdr:grpSp>
      <xdr:nvGrpSpPr>
        <xdr:cNvPr id="301" name="Group 357"/>
        <xdr:cNvGrpSpPr>
          <a:grpSpLocks/>
        </xdr:cNvGrpSpPr>
      </xdr:nvGrpSpPr>
      <xdr:grpSpPr>
        <a:xfrm>
          <a:off x="409575" y="55721250"/>
          <a:ext cx="695325" cy="323850"/>
          <a:chOff x="680" y="87422"/>
          <a:chExt cx="1154" cy="506"/>
        </a:xfrm>
        <a:solidFill>
          <a:srgbClr val="FFFFFF"/>
        </a:solidFill>
      </xdr:grpSpPr>
      <xdr:sp>
        <xdr:nvSpPr>
          <xdr:cNvPr id="302" name="Автофигура 358"/>
          <xdr:cNvSpPr>
            <a:spLocks/>
          </xdr:cNvSpPr>
        </xdr:nvSpPr>
        <xdr:spPr>
          <a:xfrm>
            <a:off x="680" y="87422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3" name="Group 359"/>
          <xdr:cNvGrpSpPr>
            <a:grpSpLocks/>
          </xdr:cNvGrpSpPr>
        </xdr:nvGrpSpPr>
        <xdr:grpSpPr>
          <a:xfrm>
            <a:off x="1473" y="87611"/>
            <a:ext cx="111" cy="105"/>
            <a:chOff x="1473" y="87611"/>
            <a:chExt cx="111" cy="105"/>
          </a:xfrm>
          <a:solidFill>
            <a:srgbClr val="FFFFFF"/>
          </a:solidFill>
        </xdr:grpSpPr>
        <xdr:sp>
          <xdr:nvSpPr>
            <xdr:cNvPr id="304" name="Автофигура 360"/>
            <xdr:cNvSpPr>
              <a:spLocks/>
            </xdr:cNvSpPr>
          </xdr:nvSpPr>
          <xdr:spPr>
            <a:xfrm>
              <a:off x="1473" y="87611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5" name="Group 362"/>
          <xdr:cNvGrpSpPr>
            <a:grpSpLocks/>
          </xdr:cNvGrpSpPr>
        </xdr:nvGrpSpPr>
        <xdr:grpSpPr>
          <a:xfrm>
            <a:off x="838" y="87506"/>
            <a:ext cx="360" cy="336"/>
            <a:chOff x="838" y="87506"/>
            <a:chExt cx="360" cy="336"/>
          </a:xfrm>
          <a:solidFill>
            <a:srgbClr val="FFFFFF"/>
          </a:solidFill>
        </xdr:grpSpPr>
        <xdr:grpSp>
          <xdr:nvGrpSpPr>
            <xdr:cNvPr id="306" name="Group 363"/>
            <xdr:cNvGrpSpPr>
              <a:grpSpLocks/>
            </xdr:cNvGrpSpPr>
          </xdr:nvGrpSpPr>
          <xdr:grpSpPr>
            <a:xfrm>
              <a:off x="838" y="87506"/>
              <a:ext cx="360" cy="336"/>
              <a:chOff x="838" y="87506"/>
              <a:chExt cx="360" cy="336"/>
            </a:xfrm>
            <a:solidFill>
              <a:srgbClr val="FFFFFF"/>
            </a:solidFill>
          </xdr:grpSpPr>
          <xdr:sp>
            <xdr:nvSpPr>
              <xdr:cNvPr id="307" name="Автофигура 364"/>
              <xdr:cNvSpPr>
                <a:spLocks/>
              </xdr:cNvSpPr>
            </xdr:nvSpPr>
            <xdr:spPr>
              <a:xfrm>
                <a:off x="838" y="87506"/>
                <a:ext cx="360" cy="3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8" name="Автофигура 365"/>
              <xdr:cNvSpPr>
                <a:spLocks/>
              </xdr:cNvSpPr>
            </xdr:nvSpPr>
            <xdr:spPr>
              <a:xfrm>
                <a:off x="906" y="87652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9" name="Автофигура 366"/>
              <xdr:cNvSpPr>
                <a:spLocks/>
              </xdr:cNvSpPr>
            </xdr:nvSpPr>
            <xdr:spPr>
              <a:xfrm>
                <a:off x="1087" y="87652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38100</xdr:colOff>
      <xdr:row>145</xdr:row>
      <xdr:rowOff>66675</xdr:rowOff>
    </xdr:from>
    <xdr:to>
      <xdr:col>1</xdr:col>
      <xdr:colOff>733425</xdr:colOff>
      <xdr:row>145</xdr:row>
      <xdr:rowOff>390525</xdr:rowOff>
    </xdr:to>
    <xdr:grpSp>
      <xdr:nvGrpSpPr>
        <xdr:cNvPr id="310" name="Group 369"/>
        <xdr:cNvGrpSpPr>
          <a:grpSpLocks/>
        </xdr:cNvGrpSpPr>
      </xdr:nvGrpSpPr>
      <xdr:grpSpPr>
        <a:xfrm>
          <a:off x="419100" y="64674750"/>
          <a:ext cx="695325" cy="323850"/>
          <a:chOff x="695" y="101469"/>
          <a:chExt cx="1154" cy="506"/>
        </a:xfrm>
        <a:solidFill>
          <a:srgbClr val="FFFFFF"/>
        </a:solidFill>
      </xdr:grpSpPr>
      <xdr:sp>
        <xdr:nvSpPr>
          <xdr:cNvPr id="311" name="Автофигура 370"/>
          <xdr:cNvSpPr>
            <a:spLocks/>
          </xdr:cNvSpPr>
        </xdr:nvSpPr>
        <xdr:spPr>
          <a:xfrm>
            <a:off x="695" y="101469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2" name="Group 371"/>
          <xdr:cNvGrpSpPr>
            <a:grpSpLocks/>
          </xdr:cNvGrpSpPr>
        </xdr:nvGrpSpPr>
        <xdr:grpSpPr>
          <a:xfrm>
            <a:off x="853" y="101553"/>
            <a:ext cx="360" cy="336"/>
            <a:chOff x="853" y="101553"/>
            <a:chExt cx="360" cy="336"/>
          </a:xfrm>
          <a:solidFill>
            <a:srgbClr val="FFFFFF"/>
          </a:solidFill>
        </xdr:grpSpPr>
        <xdr:sp>
          <xdr:nvSpPr>
            <xdr:cNvPr id="313" name="Автофигура 372"/>
            <xdr:cNvSpPr>
              <a:spLocks/>
            </xdr:cNvSpPr>
          </xdr:nvSpPr>
          <xdr:spPr>
            <a:xfrm>
              <a:off x="853" y="101553"/>
              <a:ext cx="360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Автофигура 373"/>
            <xdr:cNvSpPr>
              <a:spLocks/>
            </xdr:cNvSpPr>
          </xdr:nvSpPr>
          <xdr:spPr>
            <a:xfrm>
              <a:off x="921" y="10170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Автофигура 374"/>
            <xdr:cNvSpPr>
              <a:spLocks/>
            </xdr:cNvSpPr>
          </xdr:nvSpPr>
          <xdr:spPr>
            <a:xfrm>
              <a:off x="1102" y="10170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6" name="Group 375"/>
          <xdr:cNvGrpSpPr>
            <a:grpSpLocks/>
          </xdr:cNvGrpSpPr>
        </xdr:nvGrpSpPr>
        <xdr:grpSpPr>
          <a:xfrm>
            <a:off x="1489" y="101658"/>
            <a:ext cx="111" cy="104"/>
            <a:chOff x="1489" y="101658"/>
            <a:chExt cx="111" cy="104"/>
          </a:xfrm>
          <a:solidFill>
            <a:srgbClr val="FFFFFF"/>
          </a:solidFill>
        </xdr:grpSpPr>
        <xdr:sp>
          <xdr:nvSpPr>
            <xdr:cNvPr id="317" name="Автофигура 376"/>
            <xdr:cNvSpPr>
              <a:spLocks/>
            </xdr:cNvSpPr>
          </xdr:nvSpPr>
          <xdr:spPr>
            <a:xfrm>
              <a:off x="1489" y="101658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18" name="Автофигура 378"/>
          <xdr:cNvSpPr>
            <a:spLocks/>
          </xdr:cNvSpPr>
        </xdr:nvSpPr>
        <xdr:spPr>
          <a:xfrm>
            <a:off x="1011" y="101658"/>
            <a:ext cx="44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127</xdr:row>
      <xdr:rowOff>76200</xdr:rowOff>
    </xdr:from>
    <xdr:to>
      <xdr:col>1</xdr:col>
      <xdr:colOff>723900</xdr:colOff>
      <xdr:row>127</xdr:row>
      <xdr:rowOff>400050</xdr:rowOff>
    </xdr:to>
    <xdr:grpSp>
      <xdr:nvGrpSpPr>
        <xdr:cNvPr id="319" name="Group 379"/>
        <xdr:cNvGrpSpPr>
          <a:grpSpLocks/>
        </xdr:cNvGrpSpPr>
      </xdr:nvGrpSpPr>
      <xdr:grpSpPr>
        <a:xfrm>
          <a:off x="409575" y="56626125"/>
          <a:ext cx="695325" cy="323850"/>
          <a:chOff x="680" y="88843"/>
          <a:chExt cx="1154" cy="506"/>
        </a:xfrm>
        <a:solidFill>
          <a:srgbClr val="FFFFFF"/>
        </a:solidFill>
      </xdr:grpSpPr>
      <xdr:sp>
        <xdr:nvSpPr>
          <xdr:cNvPr id="320" name="Автофигура 380"/>
          <xdr:cNvSpPr>
            <a:spLocks/>
          </xdr:cNvSpPr>
        </xdr:nvSpPr>
        <xdr:spPr>
          <a:xfrm>
            <a:off x="680" y="88843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1" name="Group 381"/>
          <xdr:cNvGrpSpPr>
            <a:grpSpLocks/>
          </xdr:cNvGrpSpPr>
        </xdr:nvGrpSpPr>
        <xdr:grpSpPr>
          <a:xfrm>
            <a:off x="838" y="88926"/>
            <a:ext cx="360" cy="336"/>
            <a:chOff x="838" y="88926"/>
            <a:chExt cx="360" cy="336"/>
          </a:xfrm>
          <a:solidFill>
            <a:srgbClr val="FFFFFF"/>
          </a:solidFill>
        </xdr:grpSpPr>
        <xdr:grpSp>
          <xdr:nvGrpSpPr>
            <xdr:cNvPr id="322" name="Group 382"/>
            <xdr:cNvGrpSpPr>
              <a:grpSpLocks/>
            </xdr:cNvGrpSpPr>
          </xdr:nvGrpSpPr>
          <xdr:grpSpPr>
            <a:xfrm>
              <a:off x="838" y="88926"/>
              <a:ext cx="360" cy="336"/>
              <a:chOff x="838" y="88926"/>
              <a:chExt cx="360" cy="336"/>
            </a:xfrm>
            <a:solidFill>
              <a:srgbClr val="FFFFFF"/>
            </a:solidFill>
          </xdr:grpSpPr>
          <xdr:sp>
            <xdr:nvSpPr>
              <xdr:cNvPr id="323" name="Автофигура 383"/>
              <xdr:cNvSpPr>
                <a:spLocks/>
              </xdr:cNvSpPr>
            </xdr:nvSpPr>
            <xdr:spPr>
              <a:xfrm>
                <a:off x="838" y="88926"/>
                <a:ext cx="360" cy="3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4" name="Автофигура 384"/>
              <xdr:cNvSpPr>
                <a:spLocks/>
              </xdr:cNvSpPr>
            </xdr:nvSpPr>
            <xdr:spPr>
              <a:xfrm>
                <a:off x="906" y="89074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5" name="Автофигура 385"/>
              <xdr:cNvSpPr>
                <a:spLocks/>
              </xdr:cNvSpPr>
            </xdr:nvSpPr>
            <xdr:spPr>
              <a:xfrm>
                <a:off x="1087" y="89074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26" name="Group 388"/>
          <xdr:cNvGrpSpPr>
            <a:grpSpLocks/>
          </xdr:cNvGrpSpPr>
        </xdr:nvGrpSpPr>
        <xdr:grpSpPr>
          <a:xfrm>
            <a:off x="1382" y="89032"/>
            <a:ext cx="111" cy="105"/>
            <a:chOff x="1382" y="89032"/>
            <a:chExt cx="111" cy="105"/>
          </a:xfrm>
          <a:solidFill>
            <a:srgbClr val="FFFFFF"/>
          </a:solidFill>
        </xdr:grpSpPr>
        <xdr:sp>
          <xdr:nvSpPr>
            <xdr:cNvPr id="327" name="Автофигура 389"/>
            <xdr:cNvSpPr>
              <a:spLocks/>
            </xdr:cNvSpPr>
          </xdr:nvSpPr>
          <xdr:spPr>
            <a:xfrm>
              <a:off x="1382" y="89032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8" name="Group 391"/>
          <xdr:cNvGrpSpPr>
            <a:grpSpLocks/>
          </xdr:cNvGrpSpPr>
        </xdr:nvGrpSpPr>
        <xdr:grpSpPr>
          <a:xfrm>
            <a:off x="1584" y="89032"/>
            <a:ext cx="111" cy="105"/>
            <a:chOff x="1584" y="89032"/>
            <a:chExt cx="111" cy="105"/>
          </a:xfrm>
          <a:solidFill>
            <a:srgbClr val="FFFFFF"/>
          </a:solidFill>
        </xdr:grpSpPr>
        <xdr:sp>
          <xdr:nvSpPr>
            <xdr:cNvPr id="329" name="Автофигура 392"/>
            <xdr:cNvSpPr>
              <a:spLocks/>
            </xdr:cNvSpPr>
          </xdr:nvSpPr>
          <xdr:spPr>
            <a:xfrm>
              <a:off x="1584" y="89032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147</xdr:row>
      <xdr:rowOff>66675</xdr:rowOff>
    </xdr:from>
    <xdr:to>
      <xdr:col>1</xdr:col>
      <xdr:colOff>723900</xdr:colOff>
      <xdr:row>147</xdr:row>
      <xdr:rowOff>390525</xdr:rowOff>
    </xdr:to>
    <xdr:grpSp>
      <xdr:nvGrpSpPr>
        <xdr:cNvPr id="330" name="Group 394"/>
        <xdr:cNvGrpSpPr>
          <a:grpSpLocks/>
        </xdr:cNvGrpSpPr>
      </xdr:nvGrpSpPr>
      <xdr:grpSpPr>
        <a:xfrm>
          <a:off x="409575" y="65570100"/>
          <a:ext cx="695325" cy="323850"/>
          <a:chOff x="680" y="102874"/>
          <a:chExt cx="1154" cy="506"/>
        </a:xfrm>
        <a:solidFill>
          <a:srgbClr val="FFFFFF"/>
        </a:solidFill>
      </xdr:grpSpPr>
      <xdr:sp>
        <xdr:nvSpPr>
          <xdr:cNvPr id="331" name="Автофигура 395"/>
          <xdr:cNvSpPr>
            <a:spLocks/>
          </xdr:cNvSpPr>
        </xdr:nvSpPr>
        <xdr:spPr>
          <a:xfrm>
            <a:off x="680" y="102874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32" name="Group 396"/>
          <xdr:cNvGrpSpPr>
            <a:grpSpLocks/>
          </xdr:cNvGrpSpPr>
        </xdr:nvGrpSpPr>
        <xdr:grpSpPr>
          <a:xfrm>
            <a:off x="1383" y="103064"/>
            <a:ext cx="110" cy="105"/>
            <a:chOff x="1383" y="103064"/>
            <a:chExt cx="110" cy="105"/>
          </a:xfrm>
          <a:solidFill>
            <a:srgbClr val="FFFFFF"/>
          </a:solidFill>
        </xdr:grpSpPr>
        <xdr:sp>
          <xdr:nvSpPr>
            <xdr:cNvPr id="333" name="Автофигура 397"/>
            <xdr:cNvSpPr>
              <a:spLocks/>
            </xdr:cNvSpPr>
          </xdr:nvSpPr>
          <xdr:spPr>
            <a:xfrm>
              <a:off x="1383" y="103064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4" name="Group 399"/>
          <xdr:cNvGrpSpPr>
            <a:grpSpLocks/>
          </xdr:cNvGrpSpPr>
        </xdr:nvGrpSpPr>
        <xdr:grpSpPr>
          <a:xfrm>
            <a:off x="1584" y="103064"/>
            <a:ext cx="111" cy="105"/>
            <a:chOff x="1584" y="103064"/>
            <a:chExt cx="111" cy="105"/>
          </a:xfrm>
          <a:solidFill>
            <a:srgbClr val="FFFFFF"/>
          </a:solidFill>
        </xdr:grpSpPr>
        <xdr:sp>
          <xdr:nvSpPr>
            <xdr:cNvPr id="335" name="Автофигура 400"/>
            <xdr:cNvSpPr>
              <a:spLocks/>
            </xdr:cNvSpPr>
          </xdr:nvSpPr>
          <xdr:spPr>
            <a:xfrm>
              <a:off x="1584" y="103064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6" name="Group 402"/>
          <xdr:cNvGrpSpPr>
            <a:grpSpLocks/>
          </xdr:cNvGrpSpPr>
        </xdr:nvGrpSpPr>
        <xdr:grpSpPr>
          <a:xfrm>
            <a:off x="839" y="102958"/>
            <a:ext cx="359" cy="336"/>
            <a:chOff x="839" y="102958"/>
            <a:chExt cx="359" cy="336"/>
          </a:xfrm>
          <a:solidFill>
            <a:srgbClr val="FFFFFF"/>
          </a:solidFill>
        </xdr:grpSpPr>
        <xdr:sp>
          <xdr:nvSpPr>
            <xdr:cNvPr id="337" name="Автофигура 403"/>
            <xdr:cNvSpPr>
              <a:spLocks/>
            </xdr:cNvSpPr>
          </xdr:nvSpPr>
          <xdr:spPr>
            <a:xfrm>
              <a:off x="839" y="102958"/>
              <a:ext cx="359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Автофигура 404"/>
            <xdr:cNvSpPr>
              <a:spLocks/>
            </xdr:cNvSpPr>
          </xdr:nvSpPr>
          <xdr:spPr>
            <a:xfrm>
              <a:off x="907" y="10310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Автофигура 405"/>
            <xdr:cNvSpPr>
              <a:spLocks/>
            </xdr:cNvSpPr>
          </xdr:nvSpPr>
          <xdr:spPr>
            <a:xfrm>
              <a:off x="1087" y="10310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0" name="Автофигура 406"/>
          <xdr:cNvSpPr>
            <a:spLocks/>
          </xdr:cNvSpPr>
        </xdr:nvSpPr>
        <xdr:spPr>
          <a:xfrm>
            <a:off x="997" y="103064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191</xdr:row>
      <xdr:rowOff>57150</xdr:rowOff>
    </xdr:from>
    <xdr:to>
      <xdr:col>1</xdr:col>
      <xdr:colOff>723900</xdr:colOff>
      <xdr:row>191</xdr:row>
      <xdr:rowOff>381000</xdr:rowOff>
    </xdr:to>
    <xdr:grpSp>
      <xdr:nvGrpSpPr>
        <xdr:cNvPr id="341" name="Group 407"/>
        <xdr:cNvGrpSpPr>
          <a:grpSpLocks/>
        </xdr:cNvGrpSpPr>
      </xdr:nvGrpSpPr>
      <xdr:grpSpPr>
        <a:xfrm>
          <a:off x="409575" y="85258275"/>
          <a:ext cx="695325" cy="323850"/>
          <a:chOff x="680" y="133764"/>
          <a:chExt cx="1154" cy="506"/>
        </a:xfrm>
        <a:solidFill>
          <a:srgbClr val="FFFFFF"/>
        </a:solidFill>
      </xdr:grpSpPr>
      <xdr:sp>
        <xdr:nvSpPr>
          <xdr:cNvPr id="342" name="Автофигура 408"/>
          <xdr:cNvSpPr>
            <a:spLocks/>
          </xdr:cNvSpPr>
        </xdr:nvSpPr>
        <xdr:spPr>
          <a:xfrm>
            <a:off x="680" y="133764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Автофигура 409"/>
          <xdr:cNvSpPr>
            <a:spLocks/>
          </xdr:cNvSpPr>
        </xdr:nvSpPr>
        <xdr:spPr>
          <a:xfrm>
            <a:off x="838" y="133870"/>
            <a:ext cx="815" cy="29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19</xdr:row>
      <xdr:rowOff>66675</xdr:rowOff>
    </xdr:from>
    <xdr:to>
      <xdr:col>1</xdr:col>
      <xdr:colOff>723900</xdr:colOff>
      <xdr:row>19</xdr:row>
      <xdr:rowOff>390525</xdr:rowOff>
    </xdr:to>
    <xdr:grpSp>
      <xdr:nvGrpSpPr>
        <xdr:cNvPr id="344" name="Group 410"/>
        <xdr:cNvGrpSpPr>
          <a:grpSpLocks/>
        </xdr:cNvGrpSpPr>
      </xdr:nvGrpSpPr>
      <xdr:grpSpPr>
        <a:xfrm>
          <a:off x="409575" y="8267700"/>
          <a:ext cx="695325" cy="323850"/>
          <a:chOff x="680" y="12971"/>
          <a:chExt cx="1154" cy="506"/>
        </a:xfrm>
        <a:solidFill>
          <a:srgbClr val="FFFFFF"/>
        </a:solidFill>
      </xdr:grpSpPr>
      <xdr:sp>
        <xdr:nvSpPr>
          <xdr:cNvPr id="345" name="Автофигура 411"/>
          <xdr:cNvSpPr>
            <a:spLocks/>
          </xdr:cNvSpPr>
        </xdr:nvSpPr>
        <xdr:spPr>
          <a:xfrm>
            <a:off x="680" y="12971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46" name="Group 412"/>
          <xdr:cNvGrpSpPr>
            <a:grpSpLocks/>
          </xdr:cNvGrpSpPr>
        </xdr:nvGrpSpPr>
        <xdr:grpSpPr>
          <a:xfrm>
            <a:off x="891" y="13175"/>
            <a:ext cx="138" cy="103"/>
            <a:chOff x="891" y="13175"/>
            <a:chExt cx="138" cy="103"/>
          </a:xfrm>
          <a:solidFill>
            <a:srgbClr val="FFFFFF"/>
          </a:solidFill>
        </xdr:grpSpPr>
        <xdr:sp>
          <xdr:nvSpPr>
            <xdr:cNvPr id="347" name="Автофигура 413"/>
            <xdr:cNvSpPr>
              <a:spLocks/>
            </xdr:cNvSpPr>
          </xdr:nvSpPr>
          <xdr:spPr>
            <a:xfrm rot="16200000">
              <a:off x="908" y="13160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48" name="Group 415"/>
          <xdr:cNvGrpSpPr>
            <a:grpSpLocks/>
          </xdr:cNvGrpSpPr>
        </xdr:nvGrpSpPr>
        <xdr:grpSpPr>
          <a:xfrm>
            <a:off x="1458" y="13175"/>
            <a:ext cx="138" cy="103"/>
            <a:chOff x="1458" y="13175"/>
            <a:chExt cx="138" cy="103"/>
          </a:xfrm>
          <a:solidFill>
            <a:srgbClr val="FFFFFF"/>
          </a:solidFill>
        </xdr:grpSpPr>
        <xdr:sp>
          <xdr:nvSpPr>
            <xdr:cNvPr id="349" name="Автофигура 416"/>
            <xdr:cNvSpPr>
              <a:spLocks/>
            </xdr:cNvSpPr>
          </xdr:nvSpPr>
          <xdr:spPr>
            <a:xfrm rot="16200000">
              <a:off x="1475" y="13160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21</xdr:row>
      <xdr:rowOff>66675</xdr:rowOff>
    </xdr:from>
    <xdr:to>
      <xdr:col>1</xdr:col>
      <xdr:colOff>723900</xdr:colOff>
      <xdr:row>21</xdr:row>
      <xdr:rowOff>390525</xdr:rowOff>
    </xdr:to>
    <xdr:grpSp>
      <xdr:nvGrpSpPr>
        <xdr:cNvPr id="350" name="Group 418"/>
        <xdr:cNvGrpSpPr>
          <a:grpSpLocks/>
        </xdr:cNvGrpSpPr>
      </xdr:nvGrpSpPr>
      <xdr:grpSpPr>
        <a:xfrm>
          <a:off x="409575" y="9163050"/>
          <a:ext cx="695325" cy="323850"/>
          <a:chOff x="680" y="14376"/>
          <a:chExt cx="1154" cy="506"/>
        </a:xfrm>
        <a:solidFill>
          <a:srgbClr val="FFFFFF"/>
        </a:solidFill>
      </xdr:grpSpPr>
      <xdr:sp>
        <xdr:nvSpPr>
          <xdr:cNvPr id="351" name="Автофигура 419"/>
          <xdr:cNvSpPr>
            <a:spLocks/>
          </xdr:cNvSpPr>
        </xdr:nvSpPr>
        <xdr:spPr>
          <a:xfrm>
            <a:off x="680" y="1437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2" name="Group 420"/>
          <xdr:cNvGrpSpPr>
            <a:grpSpLocks/>
          </xdr:cNvGrpSpPr>
        </xdr:nvGrpSpPr>
        <xdr:grpSpPr>
          <a:xfrm>
            <a:off x="891" y="14580"/>
            <a:ext cx="138" cy="103"/>
            <a:chOff x="891" y="14580"/>
            <a:chExt cx="138" cy="103"/>
          </a:xfrm>
          <a:solidFill>
            <a:srgbClr val="FFFFFF"/>
          </a:solidFill>
        </xdr:grpSpPr>
        <xdr:sp>
          <xdr:nvSpPr>
            <xdr:cNvPr id="353" name="Автофигура 421"/>
            <xdr:cNvSpPr>
              <a:spLocks/>
            </xdr:cNvSpPr>
          </xdr:nvSpPr>
          <xdr:spPr>
            <a:xfrm rot="16200000">
              <a:off x="908" y="14563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54" name="Group 423"/>
          <xdr:cNvGrpSpPr>
            <a:grpSpLocks/>
          </xdr:cNvGrpSpPr>
        </xdr:nvGrpSpPr>
        <xdr:grpSpPr>
          <a:xfrm>
            <a:off x="1458" y="14580"/>
            <a:ext cx="138" cy="103"/>
            <a:chOff x="1458" y="14580"/>
            <a:chExt cx="138" cy="103"/>
          </a:xfrm>
          <a:solidFill>
            <a:srgbClr val="FFFFFF"/>
          </a:solidFill>
        </xdr:grpSpPr>
        <xdr:sp>
          <xdr:nvSpPr>
            <xdr:cNvPr id="355" name="Автофигура 424"/>
            <xdr:cNvSpPr>
              <a:spLocks/>
            </xdr:cNvSpPr>
          </xdr:nvSpPr>
          <xdr:spPr>
            <a:xfrm rot="16200000">
              <a:off x="1475" y="14563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23</xdr:row>
      <xdr:rowOff>66675</xdr:rowOff>
    </xdr:from>
    <xdr:to>
      <xdr:col>1</xdr:col>
      <xdr:colOff>723900</xdr:colOff>
      <xdr:row>23</xdr:row>
      <xdr:rowOff>390525</xdr:rowOff>
    </xdr:to>
    <xdr:grpSp>
      <xdr:nvGrpSpPr>
        <xdr:cNvPr id="356" name="Group 426"/>
        <xdr:cNvGrpSpPr>
          <a:grpSpLocks/>
        </xdr:cNvGrpSpPr>
      </xdr:nvGrpSpPr>
      <xdr:grpSpPr>
        <a:xfrm>
          <a:off x="409575" y="10058400"/>
          <a:ext cx="695325" cy="323850"/>
          <a:chOff x="680" y="15780"/>
          <a:chExt cx="1154" cy="506"/>
        </a:xfrm>
        <a:solidFill>
          <a:srgbClr val="FFFFFF"/>
        </a:solidFill>
      </xdr:grpSpPr>
      <xdr:sp>
        <xdr:nvSpPr>
          <xdr:cNvPr id="357" name="Автофигура 427"/>
          <xdr:cNvSpPr>
            <a:spLocks/>
          </xdr:cNvSpPr>
        </xdr:nvSpPr>
        <xdr:spPr>
          <a:xfrm>
            <a:off x="680" y="15780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58" name="Group 428"/>
          <xdr:cNvGrpSpPr>
            <a:grpSpLocks/>
          </xdr:cNvGrpSpPr>
        </xdr:nvGrpSpPr>
        <xdr:grpSpPr>
          <a:xfrm>
            <a:off x="891" y="15985"/>
            <a:ext cx="138" cy="103"/>
            <a:chOff x="891" y="15985"/>
            <a:chExt cx="138" cy="103"/>
          </a:xfrm>
          <a:solidFill>
            <a:srgbClr val="FFFFFF"/>
          </a:solidFill>
        </xdr:grpSpPr>
        <xdr:sp>
          <xdr:nvSpPr>
            <xdr:cNvPr id="359" name="Автофигура 429"/>
            <xdr:cNvSpPr>
              <a:spLocks/>
            </xdr:cNvSpPr>
          </xdr:nvSpPr>
          <xdr:spPr>
            <a:xfrm rot="16200000">
              <a:off x="908" y="15969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0" name="Group 431"/>
          <xdr:cNvGrpSpPr>
            <a:grpSpLocks/>
          </xdr:cNvGrpSpPr>
        </xdr:nvGrpSpPr>
        <xdr:grpSpPr>
          <a:xfrm>
            <a:off x="1458" y="15985"/>
            <a:ext cx="138" cy="103"/>
            <a:chOff x="1458" y="15985"/>
            <a:chExt cx="138" cy="103"/>
          </a:xfrm>
          <a:solidFill>
            <a:srgbClr val="FFFFFF"/>
          </a:solidFill>
        </xdr:grpSpPr>
        <xdr:sp>
          <xdr:nvSpPr>
            <xdr:cNvPr id="361" name="Автофигура 432"/>
            <xdr:cNvSpPr>
              <a:spLocks/>
            </xdr:cNvSpPr>
          </xdr:nvSpPr>
          <xdr:spPr>
            <a:xfrm rot="16200000">
              <a:off x="1475" y="15969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25</xdr:row>
      <xdr:rowOff>66675</xdr:rowOff>
    </xdr:from>
    <xdr:to>
      <xdr:col>1</xdr:col>
      <xdr:colOff>723900</xdr:colOff>
      <xdr:row>25</xdr:row>
      <xdr:rowOff>390525</xdr:rowOff>
    </xdr:to>
    <xdr:grpSp>
      <xdr:nvGrpSpPr>
        <xdr:cNvPr id="362" name="Group 434"/>
        <xdr:cNvGrpSpPr>
          <a:grpSpLocks/>
        </xdr:cNvGrpSpPr>
      </xdr:nvGrpSpPr>
      <xdr:grpSpPr>
        <a:xfrm>
          <a:off x="409575" y="10953750"/>
          <a:ext cx="695325" cy="323850"/>
          <a:chOff x="680" y="17185"/>
          <a:chExt cx="1154" cy="506"/>
        </a:xfrm>
        <a:solidFill>
          <a:srgbClr val="FFFFFF"/>
        </a:solidFill>
      </xdr:grpSpPr>
      <xdr:sp>
        <xdr:nvSpPr>
          <xdr:cNvPr id="363" name="Автофигура 435"/>
          <xdr:cNvSpPr>
            <a:spLocks/>
          </xdr:cNvSpPr>
        </xdr:nvSpPr>
        <xdr:spPr>
          <a:xfrm>
            <a:off x="680" y="17185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4" name="Group 436"/>
          <xdr:cNvGrpSpPr>
            <a:grpSpLocks/>
          </xdr:cNvGrpSpPr>
        </xdr:nvGrpSpPr>
        <xdr:grpSpPr>
          <a:xfrm>
            <a:off x="891" y="17389"/>
            <a:ext cx="138" cy="103"/>
            <a:chOff x="891" y="17389"/>
            <a:chExt cx="138" cy="103"/>
          </a:xfrm>
          <a:solidFill>
            <a:srgbClr val="FFFFFF"/>
          </a:solidFill>
        </xdr:grpSpPr>
        <xdr:sp>
          <xdr:nvSpPr>
            <xdr:cNvPr id="365" name="Автофигура 437"/>
            <xdr:cNvSpPr>
              <a:spLocks/>
            </xdr:cNvSpPr>
          </xdr:nvSpPr>
          <xdr:spPr>
            <a:xfrm rot="16200000">
              <a:off x="908" y="17374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6" name="Group 439"/>
          <xdr:cNvGrpSpPr>
            <a:grpSpLocks/>
          </xdr:cNvGrpSpPr>
        </xdr:nvGrpSpPr>
        <xdr:grpSpPr>
          <a:xfrm>
            <a:off x="1458" y="17389"/>
            <a:ext cx="138" cy="103"/>
            <a:chOff x="1458" y="17389"/>
            <a:chExt cx="138" cy="103"/>
          </a:xfrm>
          <a:solidFill>
            <a:srgbClr val="FFFFFF"/>
          </a:solidFill>
        </xdr:grpSpPr>
        <xdr:sp>
          <xdr:nvSpPr>
            <xdr:cNvPr id="367" name="Автофигура 440"/>
            <xdr:cNvSpPr>
              <a:spLocks/>
            </xdr:cNvSpPr>
          </xdr:nvSpPr>
          <xdr:spPr>
            <a:xfrm rot="16200000">
              <a:off x="1475" y="17374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27</xdr:row>
      <xdr:rowOff>57150</xdr:rowOff>
    </xdr:from>
    <xdr:to>
      <xdr:col>1</xdr:col>
      <xdr:colOff>723900</xdr:colOff>
      <xdr:row>27</xdr:row>
      <xdr:rowOff>381000</xdr:rowOff>
    </xdr:to>
    <xdr:grpSp>
      <xdr:nvGrpSpPr>
        <xdr:cNvPr id="368" name="Group 442"/>
        <xdr:cNvGrpSpPr>
          <a:grpSpLocks/>
        </xdr:cNvGrpSpPr>
      </xdr:nvGrpSpPr>
      <xdr:grpSpPr>
        <a:xfrm>
          <a:off x="409575" y="11839575"/>
          <a:ext cx="695325" cy="323850"/>
          <a:chOff x="680" y="18576"/>
          <a:chExt cx="1154" cy="506"/>
        </a:xfrm>
        <a:solidFill>
          <a:srgbClr val="FFFFFF"/>
        </a:solidFill>
      </xdr:grpSpPr>
      <xdr:sp>
        <xdr:nvSpPr>
          <xdr:cNvPr id="369" name="Автофигура 443"/>
          <xdr:cNvSpPr>
            <a:spLocks/>
          </xdr:cNvSpPr>
        </xdr:nvSpPr>
        <xdr:spPr>
          <a:xfrm>
            <a:off x="680" y="1857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70" name="Group 444"/>
          <xdr:cNvGrpSpPr>
            <a:grpSpLocks/>
          </xdr:cNvGrpSpPr>
        </xdr:nvGrpSpPr>
        <xdr:grpSpPr>
          <a:xfrm>
            <a:off x="900" y="18875"/>
            <a:ext cx="139" cy="103"/>
            <a:chOff x="900" y="18875"/>
            <a:chExt cx="139" cy="103"/>
          </a:xfrm>
          <a:solidFill>
            <a:srgbClr val="FFFFFF"/>
          </a:solidFill>
        </xdr:grpSpPr>
        <xdr:sp>
          <xdr:nvSpPr>
            <xdr:cNvPr id="371" name="Автофигура 445"/>
            <xdr:cNvSpPr>
              <a:spLocks/>
            </xdr:cNvSpPr>
          </xdr:nvSpPr>
          <xdr:spPr>
            <a:xfrm rot="16200000">
              <a:off x="917" y="18859"/>
              <a:ext cx="103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2" name="Group 447"/>
          <xdr:cNvGrpSpPr>
            <a:grpSpLocks/>
          </xdr:cNvGrpSpPr>
        </xdr:nvGrpSpPr>
        <xdr:grpSpPr>
          <a:xfrm>
            <a:off x="900" y="18685"/>
            <a:ext cx="139" cy="103"/>
            <a:chOff x="900" y="18685"/>
            <a:chExt cx="139" cy="103"/>
          </a:xfrm>
          <a:solidFill>
            <a:srgbClr val="FFFFFF"/>
          </a:solidFill>
        </xdr:grpSpPr>
        <xdr:sp>
          <xdr:nvSpPr>
            <xdr:cNvPr id="373" name="Автофигура 448"/>
            <xdr:cNvSpPr>
              <a:spLocks/>
            </xdr:cNvSpPr>
          </xdr:nvSpPr>
          <xdr:spPr>
            <a:xfrm rot="16200000">
              <a:off x="917" y="18668"/>
              <a:ext cx="103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4" name="Group 450"/>
          <xdr:cNvGrpSpPr>
            <a:grpSpLocks/>
          </xdr:cNvGrpSpPr>
        </xdr:nvGrpSpPr>
        <xdr:grpSpPr>
          <a:xfrm>
            <a:off x="1447" y="18874"/>
            <a:ext cx="139" cy="103"/>
            <a:chOff x="1447" y="18874"/>
            <a:chExt cx="139" cy="103"/>
          </a:xfrm>
          <a:solidFill>
            <a:srgbClr val="FFFFFF"/>
          </a:solidFill>
        </xdr:grpSpPr>
        <xdr:sp>
          <xdr:nvSpPr>
            <xdr:cNvPr id="375" name="Автофигура 451"/>
            <xdr:cNvSpPr>
              <a:spLocks/>
            </xdr:cNvSpPr>
          </xdr:nvSpPr>
          <xdr:spPr>
            <a:xfrm rot="16200000">
              <a:off x="1464" y="18857"/>
              <a:ext cx="103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76" name="Group 453"/>
          <xdr:cNvGrpSpPr>
            <a:grpSpLocks/>
          </xdr:cNvGrpSpPr>
        </xdr:nvGrpSpPr>
        <xdr:grpSpPr>
          <a:xfrm>
            <a:off x="1447" y="18687"/>
            <a:ext cx="139" cy="103"/>
            <a:chOff x="1447" y="18687"/>
            <a:chExt cx="139" cy="103"/>
          </a:xfrm>
          <a:solidFill>
            <a:srgbClr val="FFFFFF"/>
          </a:solidFill>
        </xdr:grpSpPr>
        <xdr:sp>
          <xdr:nvSpPr>
            <xdr:cNvPr id="377" name="Автофигура 454"/>
            <xdr:cNvSpPr>
              <a:spLocks/>
            </xdr:cNvSpPr>
          </xdr:nvSpPr>
          <xdr:spPr>
            <a:xfrm rot="16200000">
              <a:off x="1464" y="18669"/>
              <a:ext cx="103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54</xdr:row>
      <xdr:rowOff>57150</xdr:rowOff>
    </xdr:from>
    <xdr:to>
      <xdr:col>1</xdr:col>
      <xdr:colOff>723900</xdr:colOff>
      <xdr:row>54</xdr:row>
      <xdr:rowOff>381000</xdr:rowOff>
    </xdr:to>
    <xdr:grpSp>
      <xdr:nvGrpSpPr>
        <xdr:cNvPr id="378" name="Group 456"/>
        <xdr:cNvGrpSpPr>
          <a:grpSpLocks/>
        </xdr:cNvGrpSpPr>
      </xdr:nvGrpSpPr>
      <xdr:grpSpPr>
        <a:xfrm>
          <a:off x="409575" y="23926800"/>
          <a:ext cx="695325" cy="323850"/>
          <a:chOff x="680" y="37540"/>
          <a:chExt cx="1154" cy="506"/>
        </a:xfrm>
        <a:solidFill>
          <a:srgbClr val="FFFFFF"/>
        </a:solidFill>
      </xdr:grpSpPr>
      <xdr:sp>
        <xdr:nvSpPr>
          <xdr:cNvPr id="379" name="Автофигура 457"/>
          <xdr:cNvSpPr>
            <a:spLocks/>
          </xdr:cNvSpPr>
        </xdr:nvSpPr>
        <xdr:spPr>
          <a:xfrm>
            <a:off x="680" y="37540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80" name="Group 458"/>
          <xdr:cNvGrpSpPr>
            <a:grpSpLocks/>
          </xdr:cNvGrpSpPr>
        </xdr:nvGrpSpPr>
        <xdr:grpSpPr>
          <a:xfrm>
            <a:off x="900" y="37841"/>
            <a:ext cx="139" cy="103"/>
            <a:chOff x="900" y="37841"/>
            <a:chExt cx="139" cy="103"/>
          </a:xfrm>
          <a:solidFill>
            <a:srgbClr val="FFFFFF"/>
          </a:solidFill>
        </xdr:grpSpPr>
        <xdr:sp>
          <xdr:nvSpPr>
            <xdr:cNvPr id="381" name="Автофигура 459"/>
            <xdr:cNvSpPr>
              <a:spLocks/>
            </xdr:cNvSpPr>
          </xdr:nvSpPr>
          <xdr:spPr>
            <a:xfrm rot="16200000">
              <a:off x="917" y="37824"/>
              <a:ext cx="103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2" name="Group 461"/>
          <xdr:cNvGrpSpPr>
            <a:grpSpLocks/>
          </xdr:cNvGrpSpPr>
        </xdr:nvGrpSpPr>
        <xdr:grpSpPr>
          <a:xfrm>
            <a:off x="900" y="37650"/>
            <a:ext cx="139" cy="103"/>
            <a:chOff x="900" y="37650"/>
            <a:chExt cx="139" cy="103"/>
          </a:xfrm>
          <a:solidFill>
            <a:srgbClr val="FFFFFF"/>
          </a:solidFill>
        </xdr:grpSpPr>
        <xdr:sp>
          <xdr:nvSpPr>
            <xdr:cNvPr id="383" name="Автофигура 462"/>
            <xdr:cNvSpPr>
              <a:spLocks/>
            </xdr:cNvSpPr>
          </xdr:nvSpPr>
          <xdr:spPr>
            <a:xfrm rot="16200000">
              <a:off x="917" y="37634"/>
              <a:ext cx="103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4" name="Group 464"/>
          <xdr:cNvGrpSpPr>
            <a:grpSpLocks/>
          </xdr:cNvGrpSpPr>
        </xdr:nvGrpSpPr>
        <xdr:grpSpPr>
          <a:xfrm>
            <a:off x="1447" y="37840"/>
            <a:ext cx="139" cy="102"/>
            <a:chOff x="1447" y="37840"/>
            <a:chExt cx="139" cy="102"/>
          </a:xfrm>
          <a:solidFill>
            <a:srgbClr val="FFFFFF"/>
          </a:solidFill>
        </xdr:grpSpPr>
        <xdr:sp>
          <xdr:nvSpPr>
            <xdr:cNvPr id="385" name="Автофигура 465"/>
            <xdr:cNvSpPr>
              <a:spLocks/>
            </xdr:cNvSpPr>
          </xdr:nvSpPr>
          <xdr:spPr>
            <a:xfrm rot="16200000">
              <a:off x="1465" y="37822"/>
              <a:ext cx="102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86" name="Group 467"/>
          <xdr:cNvGrpSpPr>
            <a:grpSpLocks/>
          </xdr:cNvGrpSpPr>
        </xdr:nvGrpSpPr>
        <xdr:grpSpPr>
          <a:xfrm>
            <a:off x="1447" y="37653"/>
            <a:ext cx="139" cy="102"/>
            <a:chOff x="1447" y="37653"/>
            <a:chExt cx="139" cy="102"/>
          </a:xfrm>
          <a:solidFill>
            <a:srgbClr val="FFFFFF"/>
          </a:solidFill>
        </xdr:grpSpPr>
        <xdr:sp>
          <xdr:nvSpPr>
            <xdr:cNvPr id="387" name="Автофигура 468"/>
            <xdr:cNvSpPr>
              <a:spLocks/>
            </xdr:cNvSpPr>
          </xdr:nvSpPr>
          <xdr:spPr>
            <a:xfrm rot="16200000">
              <a:off x="1465" y="37636"/>
              <a:ext cx="102" cy="1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109</xdr:row>
      <xdr:rowOff>66675</xdr:rowOff>
    </xdr:from>
    <xdr:to>
      <xdr:col>1</xdr:col>
      <xdr:colOff>723900</xdr:colOff>
      <xdr:row>109</xdr:row>
      <xdr:rowOff>390525</xdr:rowOff>
    </xdr:to>
    <xdr:grpSp>
      <xdr:nvGrpSpPr>
        <xdr:cNvPr id="388" name="Group 470"/>
        <xdr:cNvGrpSpPr>
          <a:grpSpLocks/>
        </xdr:cNvGrpSpPr>
      </xdr:nvGrpSpPr>
      <xdr:grpSpPr>
        <a:xfrm>
          <a:off x="409575" y="48558450"/>
          <a:ext cx="695325" cy="323850"/>
          <a:chOff x="680" y="76184"/>
          <a:chExt cx="1154" cy="506"/>
        </a:xfrm>
        <a:solidFill>
          <a:srgbClr val="FFFFFF"/>
        </a:solidFill>
      </xdr:grpSpPr>
      <xdr:sp>
        <xdr:nvSpPr>
          <xdr:cNvPr id="389" name="Автофигура 471"/>
          <xdr:cNvSpPr>
            <a:spLocks/>
          </xdr:cNvSpPr>
        </xdr:nvSpPr>
        <xdr:spPr>
          <a:xfrm>
            <a:off x="680" y="76184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0" name="Group 472"/>
          <xdr:cNvGrpSpPr>
            <a:grpSpLocks/>
          </xdr:cNvGrpSpPr>
        </xdr:nvGrpSpPr>
        <xdr:grpSpPr>
          <a:xfrm>
            <a:off x="891" y="76387"/>
            <a:ext cx="138" cy="103"/>
            <a:chOff x="891" y="76387"/>
            <a:chExt cx="138" cy="103"/>
          </a:xfrm>
          <a:solidFill>
            <a:srgbClr val="FFFFFF"/>
          </a:solidFill>
        </xdr:grpSpPr>
        <xdr:sp>
          <xdr:nvSpPr>
            <xdr:cNvPr id="391" name="Автофигура 473"/>
            <xdr:cNvSpPr>
              <a:spLocks/>
            </xdr:cNvSpPr>
          </xdr:nvSpPr>
          <xdr:spPr>
            <a:xfrm rot="16200000">
              <a:off x="908" y="76371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2" name="Group 475"/>
          <xdr:cNvGrpSpPr>
            <a:grpSpLocks/>
          </xdr:cNvGrpSpPr>
        </xdr:nvGrpSpPr>
        <xdr:grpSpPr>
          <a:xfrm>
            <a:off x="1458" y="76387"/>
            <a:ext cx="138" cy="103"/>
            <a:chOff x="1458" y="76387"/>
            <a:chExt cx="138" cy="103"/>
          </a:xfrm>
          <a:solidFill>
            <a:srgbClr val="FFFFFF"/>
          </a:solidFill>
        </xdr:grpSpPr>
        <xdr:sp>
          <xdr:nvSpPr>
            <xdr:cNvPr id="393" name="Автофигура 476"/>
            <xdr:cNvSpPr>
              <a:spLocks/>
            </xdr:cNvSpPr>
          </xdr:nvSpPr>
          <xdr:spPr>
            <a:xfrm rot="16200000">
              <a:off x="1475" y="76371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111</xdr:row>
      <xdr:rowOff>66675</xdr:rowOff>
    </xdr:from>
    <xdr:to>
      <xdr:col>1</xdr:col>
      <xdr:colOff>723900</xdr:colOff>
      <xdr:row>111</xdr:row>
      <xdr:rowOff>390525</xdr:rowOff>
    </xdr:to>
    <xdr:grpSp>
      <xdr:nvGrpSpPr>
        <xdr:cNvPr id="394" name="Group 478"/>
        <xdr:cNvGrpSpPr>
          <a:grpSpLocks/>
        </xdr:cNvGrpSpPr>
      </xdr:nvGrpSpPr>
      <xdr:grpSpPr>
        <a:xfrm>
          <a:off x="409575" y="49453800"/>
          <a:ext cx="695325" cy="323850"/>
          <a:chOff x="680" y="77589"/>
          <a:chExt cx="1154" cy="506"/>
        </a:xfrm>
        <a:solidFill>
          <a:srgbClr val="FFFFFF"/>
        </a:solidFill>
      </xdr:grpSpPr>
      <xdr:sp>
        <xdr:nvSpPr>
          <xdr:cNvPr id="395" name="Автофигура 479"/>
          <xdr:cNvSpPr>
            <a:spLocks/>
          </xdr:cNvSpPr>
        </xdr:nvSpPr>
        <xdr:spPr>
          <a:xfrm>
            <a:off x="680" y="77589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96" name="Group 480"/>
          <xdr:cNvGrpSpPr>
            <a:grpSpLocks/>
          </xdr:cNvGrpSpPr>
        </xdr:nvGrpSpPr>
        <xdr:grpSpPr>
          <a:xfrm>
            <a:off x="891" y="77793"/>
            <a:ext cx="138" cy="103"/>
            <a:chOff x="891" y="77793"/>
            <a:chExt cx="138" cy="103"/>
          </a:xfrm>
          <a:solidFill>
            <a:srgbClr val="FFFFFF"/>
          </a:solidFill>
        </xdr:grpSpPr>
        <xdr:sp>
          <xdr:nvSpPr>
            <xdr:cNvPr id="397" name="Автофигура 481"/>
            <xdr:cNvSpPr>
              <a:spLocks/>
            </xdr:cNvSpPr>
          </xdr:nvSpPr>
          <xdr:spPr>
            <a:xfrm rot="16200000">
              <a:off x="908" y="77777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98" name="Group 483"/>
          <xdr:cNvGrpSpPr>
            <a:grpSpLocks/>
          </xdr:cNvGrpSpPr>
        </xdr:nvGrpSpPr>
        <xdr:grpSpPr>
          <a:xfrm>
            <a:off x="1458" y="77793"/>
            <a:ext cx="138" cy="103"/>
            <a:chOff x="1458" y="77793"/>
            <a:chExt cx="138" cy="103"/>
          </a:xfrm>
          <a:solidFill>
            <a:srgbClr val="FFFFFF"/>
          </a:solidFill>
        </xdr:grpSpPr>
        <xdr:sp>
          <xdr:nvSpPr>
            <xdr:cNvPr id="399" name="Автофигура 484"/>
            <xdr:cNvSpPr>
              <a:spLocks/>
            </xdr:cNvSpPr>
          </xdr:nvSpPr>
          <xdr:spPr>
            <a:xfrm rot="16200000">
              <a:off x="1475" y="77777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93</xdr:row>
      <xdr:rowOff>76200</xdr:rowOff>
    </xdr:from>
    <xdr:to>
      <xdr:col>1</xdr:col>
      <xdr:colOff>723900</xdr:colOff>
      <xdr:row>93</xdr:row>
      <xdr:rowOff>400050</xdr:rowOff>
    </xdr:to>
    <xdr:grpSp>
      <xdr:nvGrpSpPr>
        <xdr:cNvPr id="400" name="Group 486"/>
        <xdr:cNvGrpSpPr>
          <a:grpSpLocks/>
        </xdr:cNvGrpSpPr>
      </xdr:nvGrpSpPr>
      <xdr:grpSpPr>
        <a:xfrm>
          <a:off x="409575" y="41405175"/>
          <a:ext cx="695325" cy="323850"/>
          <a:chOff x="680" y="64963"/>
          <a:chExt cx="1154" cy="506"/>
        </a:xfrm>
        <a:solidFill>
          <a:srgbClr val="FFFFFF"/>
        </a:solidFill>
      </xdr:grpSpPr>
      <xdr:sp>
        <xdr:nvSpPr>
          <xdr:cNvPr id="401" name="Автофигура 487"/>
          <xdr:cNvSpPr>
            <a:spLocks/>
          </xdr:cNvSpPr>
        </xdr:nvSpPr>
        <xdr:spPr>
          <a:xfrm>
            <a:off x="680" y="64963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Автофигура 488"/>
          <xdr:cNvSpPr>
            <a:spLocks/>
          </xdr:cNvSpPr>
        </xdr:nvSpPr>
        <xdr:spPr>
          <a:xfrm>
            <a:off x="1359" y="65089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3" name="Group 489"/>
          <xdr:cNvGrpSpPr>
            <a:grpSpLocks/>
          </xdr:cNvGrpSpPr>
        </xdr:nvGrpSpPr>
        <xdr:grpSpPr>
          <a:xfrm>
            <a:off x="899" y="65061"/>
            <a:ext cx="138" cy="292"/>
            <a:chOff x="899" y="65061"/>
            <a:chExt cx="138" cy="292"/>
          </a:xfrm>
          <a:solidFill>
            <a:srgbClr val="FFFFFF"/>
          </a:solidFill>
        </xdr:grpSpPr>
        <xdr:grpSp>
          <xdr:nvGrpSpPr>
            <xdr:cNvPr id="404" name="Group 490"/>
            <xdr:cNvGrpSpPr>
              <a:grpSpLocks/>
            </xdr:cNvGrpSpPr>
          </xdr:nvGrpSpPr>
          <xdr:grpSpPr>
            <a:xfrm>
              <a:off x="899" y="65250"/>
              <a:ext cx="138" cy="103"/>
              <a:chOff x="899" y="65250"/>
              <a:chExt cx="138" cy="103"/>
            </a:xfrm>
            <a:solidFill>
              <a:srgbClr val="FFFFFF"/>
            </a:solidFill>
          </xdr:grpSpPr>
          <xdr:sp>
            <xdr:nvSpPr>
              <xdr:cNvPr id="405" name="Автофигура 491"/>
              <xdr:cNvSpPr>
                <a:spLocks/>
              </xdr:cNvSpPr>
            </xdr:nvSpPr>
            <xdr:spPr>
              <a:xfrm rot="16200000">
                <a:off x="916" y="65234"/>
                <a:ext cx="103" cy="138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06" name="Group 493"/>
            <xdr:cNvGrpSpPr>
              <a:grpSpLocks/>
            </xdr:cNvGrpSpPr>
          </xdr:nvGrpSpPr>
          <xdr:grpSpPr>
            <a:xfrm>
              <a:off x="899" y="65061"/>
              <a:ext cx="138" cy="103"/>
              <a:chOff x="899" y="65061"/>
              <a:chExt cx="138" cy="103"/>
            </a:xfrm>
            <a:solidFill>
              <a:srgbClr val="FFFFFF"/>
            </a:solidFill>
          </xdr:grpSpPr>
          <xdr:sp>
            <xdr:nvSpPr>
              <xdr:cNvPr id="407" name="Автофигура 494"/>
              <xdr:cNvSpPr>
                <a:spLocks/>
              </xdr:cNvSpPr>
            </xdr:nvSpPr>
            <xdr:spPr>
              <a:xfrm rot="16200000">
                <a:off x="916" y="65046"/>
                <a:ext cx="103" cy="138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87</xdr:row>
      <xdr:rowOff>76200</xdr:rowOff>
    </xdr:from>
    <xdr:to>
      <xdr:col>1</xdr:col>
      <xdr:colOff>723900</xdr:colOff>
      <xdr:row>87</xdr:row>
      <xdr:rowOff>400050</xdr:rowOff>
    </xdr:to>
    <xdr:grpSp>
      <xdr:nvGrpSpPr>
        <xdr:cNvPr id="408" name="Group 496"/>
        <xdr:cNvGrpSpPr>
          <a:grpSpLocks/>
        </xdr:cNvGrpSpPr>
      </xdr:nvGrpSpPr>
      <xdr:grpSpPr>
        <a:xfrm>
          <a:off x="409575" y="38719125"/>
          <a:ext cx="695325" cy="323850"/>
          <a:chOff x="680" y="60748"/>
          <a:chExt cx="1154" cy="506"/>
        </a:xfrm>
        <a:solidFill>
          <a:srgbClr val="FFFFFF"/>
        </a:solidFill>
      </xdr:grpSpPr>
      <xdr:sp>
        <xdr:nvSpPr>
          <xdr:cNvPr id="409" name="Автофигура 497"/>
          <xdr:cNvSpPr>
            <a:spLocks/>
          </xdr:cNvSpPr>
        </xdr:nvSpPr>
        <xdr:spPr>
          <a:xfrm>
            <a:off x="680" y="60748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Автофигура 498"/>
          <xdr:cNvSpPr>
            <a:spLocks/>
          </xdr:cNvSpPr>
        </xdr:nvSpPr>
        <xdr:spPr>
          <a:xfrm>
            <a:off x="1359" y="60876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1" name="Group 499"/>
          <xdr:cNvGrpSpPr>
            <a:grpSpLocks/>
          </xdr:cNvGrpSpPr>
        </xdr:nvGrpSpPr>
        <xdr:grpSpPr>
          <a:xfrm>
            <a:off x="899" y="60847"/>
            <a:ext cx="138" cy="293"/>
            <a:chOff x="899" y="60847"/>
            <a:chExt cx="138" cy="293"/>
          </a:xfrm>
          <a:solidFill>
            <a:srgbClr val="FFFFFF"/>
          </a:solidFill>
        </xdr:grpSpPr>
        <xdr:grpSp>
          <xdr:nvGrpSpPr>
            <xdr:cNvPr id="412" name="Group 500"/>
            <xdr:cNvGrpSpPr>
              <a:grpSpLocks/>
            </xdr:cNvGrpSpPr>
          </xdr:nvGrpSpPr>
          <xdr:grpSpPr>
            <a:xfrm>
              <a:off x="899" y="61037"/>
              <a:ext cx="138" cy="103"/>
              <a:chOff x="899" y="61037"/>
              <a:chExt cx="138" cy="103"/>
            </a:xfrm>
            <a:solidFill>
              <a:srgbClr val="FFFFFF"/>
            </a:solidFill>
          </xdr:grpSpPr>
          <xdr:sp>
            <xdr:nvSpPr>
              <xdr:cNvPr id="413" name="Автофигура 501"/>
              <xdr:cNvSpPr>
                <a:spLocks/>
              </xdr:cNvSpPr>
            </xdr:nvSpPr>
            <xdr:spPr>
              <a:xfrm rot="16200000">
                <a:off x="916" y="61022"/>
                <a:ext cx="103" cy="138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14" name="Group 503"/>
            <xdr:cNvGrpSpPr>
              <a:grpSpLocks/>
            </xdr:cNvGrpSpPr>
          </xdr:nvGrpSpPr>
          <xdr:grpSpPr>
            <a:xfrm>
              <a:off x="899" y="60847"/>
              <a:ext cx="138" cy="104"/>
              <a:chOff x="899" y="60847"/>
              <a:chExt cx="138" cy="104"/>
            </a:xfrm>
            <a:solidFill>
              <a:srgbClr val="FFFFFF"/>
            </a:solidFill>
          </xdr:grpSpPr>
          <xdr:sp>
            <xdr:nvSpPr>
              <xdr:cNvPr id="415" name="Автофигура 504"/>
              <xdr:cNvSpPr>
                <a:spLocks/>
              </xdr:cNvSpPr>
            </xdr:nvSpPr>
            <xdr:spPr>
              <a:xfrm rot="16200000">
                <a:off x="915" y="60831"/>
                <a:ext cx="104" cy="138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85</xdr:row>
      <xdr:rowOff>66675</xdr:rowOff>
    </xdr:from>
    <xdr:to>
      <xdr:col>1</xdr:col>
      <xdr:colOff>723900</xdr:colOff>
      <xdr:row>85</xdr:row>
      <xdr:rowOff>390525</xdr:rowOff>
    </xdr:to>
    <xdr:grpSp>
      <xdr:nvGrpSpPr>
        <xdr:cNvPr id="416" name="Group 506"/>
        <xdr:cNvGrpSpPr>
          <a:grpSpLocks/>
        </xdr:cNvGrpSpPr>
      </xdr:nvGrpSpPr>
      <xdr:grpSpPr>
        <a:xfrm>
          <a:off x="409575" y="37814250"/>
          <a:ext cx="695325" cy="323850"/>
          <a:chOff x="680" y="59327"/>
          <a:chExt cx="1154" cy="506"/>
        </a:xfrm>
        <a:solidFill>
          <a:srgbClr val="FFFFFF"/>
        </a:solidFill>
      </xdr:grpSpPr>
      <xdr:sp>
        <xdr:nvSpPr>
          <xdr:cNvPr id="417" name="Автофигура 507"/>
          <xdr:cNvSpPr>
            <a:spLocks/>
          </xdr:cNvSpPr>
        </xdr:nvSpPr>
        <xdr:spPr>
          <a:xfrm>
            <a:off x="680" y="59327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Автофигура 508"/>
          <xdr:cNvSpPr>
            <a:spLocks/>
          </xdr:cNvSpPr>
        </xdr:nvSpPr>
        <xdr:spPr>
          <a:xfrm>
            <a:off x="1359" y="59433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19" name="Group 509"/>
          <xdr:cNvGrpSpPr>
            <a:grpSpLocks/>
          </xdr:cNvGrpSpPr>
        </xdr:nvGrpSpPr>
        <xdr:grpSpPr>
          <a:xfrm>
            <a:off x="891" y="59511"/>
            <a:ext cx="138" cy="103"/>
            <a:chOff x="891" y="59511"/>
            <a:chExt cx="138" cy="103"/>
          </a:xfrm>
          <a:solidFill>
            <a:srgbClr val="FFFFFF"/>
          </a:solidFill>
        </xdr:grpSpPr>
        <xdr:sp>
          <xdr:nvSpPr>
            <xdr:cNvPr id="420" name="Автофигура 510"/>
            <xdr:cNvSpPr>
              <a:spLocks/>
            </xdr:cNvSpPr>
          </xdr:nvSpPr>
          <xdr:spPr>
            <a:xfrm rot="16200000">
              <a:off x="908" y="59495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89</xdr:row>
      <xdr:rowOff>66675</xdr:rowOff>
    </xdr:from>
    <xdr:to>
      <xdr:col>1</xdr:col>
      <xdr:colOff>723900</xdr:colOff>
      <xdr:row>89</xdr:row>
      <xdr:rowOff>390525</xdr:rowOff>
    </xdr:to>
    <xdr:grpSp>
      <xdr:nvGrpSpPr>
        <xdr:cNvPr id="421" name="Group 512"/>
        <xdr:cNvGrpSpPr>
          <a:grpSpLocks/>
        </xdr:cNvGrpSpPr>
      </xdr:nvGrpSpPr>
      <xdr:grpSpPr>
        <a:xfrm>
          <a:off x="409575" y="39604950"/>
          <a:ext cx="695325" cy="323850"/>
          <a:chOff x="680" y="62137"/>
          <a:chExt cx="1154" cy="506"/>
        </a:xfrm>
        <a:solidFill>
          <a:srgbClr val="FFFFFF"/>
        </a:solidFill>
      </xdr:grpSpPr>
      <xdr:sp>
        <xdr:nvSpPr>
          <xdr:cNvPr id="422" name="Автофигура 513"/>
          <xdr:cNvSpPr>
            <a:spLocks/>
          </xdr:cNvSpPr>
        </xdr:nvSpPr>
        <xdr:spPr>
          <a:xfrm>
            <a:off x="680" y="62137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Автофигура 514"/>
          <xdr:cNvSpPr>
            <a:spLocks/>
          </xdr:cNvSpPr>
        </xdr:nvSpPr>
        <xdr:spPr>
          <a:xfrm>
            <a:off x="1359" y="62241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4" name="Group 515"/>
          <xdr:cNvGrpSpPr>
            <a:grpSpLocks/>
          </xdr:cNvGrpSpPr>
        </xdr:nvGrpSpPr>
        <xdr:grpSpPr>
          <a:xfrm>
            <a:off x="891" y="62320"/>
            <a:ext cx="138" cy="103"/>
            <a:chOff x="891" y="62320"/>
            <a:chExt cx="138" cy="103"/>
          </a:xfrm>
          <a:solidFill>
            <a:srgbClr val="FFFFFF"/>
          </a:solidFill>
        </xdr:grpSpPr>
        <xdr:sp>
          <xdr:nvSpPr>
            <xdr:cNvPr id="425" name="Автофигура 516"/>
            <xdr:cNvSpPr>
              <a:spLocks/>
            </xdr:cNvSpPr>
          </xdr:nvSpPr>
          <xdr:spPr>
            <a:xfrm rot="16200000">
              <a:off x="908" y="62303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91</xdr:row>
      <xdr:rowOff>66675</xdr:rowOff>
    </xdr:from>
    <xdr:to>
      <xdr:col>1</xdr:col>
      <xdr:colOff>723900</xdr:colOff>
      <xdr:row>91</xdr:row>
      <xdr:rowOff>390525</xdr:rowOff>
    </xdr:to>
    <xdr:grpSp>
      <xdr:nvGrpSpPr>
        <xdr:cNvPr id="426" name="Group 518"/>
        <xdr:cNvGrpSpPr>
          <a:grpSpLocks/>
        </xdr:cNvGrpSpPr>
      </xdr:nvGrpSpPr>
      <xdr:grpSpPr>
        <a:xfrm>
          <a:off x="409575" y="40500300"/>
          <a:ext cx="695325" cy="323850"/>
          <a:chOff x="680" y="63541"/>
          <a:chExt cx="1154" cy="506"/>
        </a:xfrm>
        <a:solidFill>
          <a:srgbClr val="FFFFFF"/>
        </a:solidFill>
      </xdr:grpSpPr>
      <xdr:sp>
        <xdr:nvSpPr>
          <xdr:cNvPr id="427" name="Автофигура 519"/>
          <xdr:cNvSpPr>
            <a:spLocks/>
          </xdr:cNvSpPr>
        </xdr:nvSpPr>
        <xdr:spPr>
          <a:xfrm>
            <a:off x="680" y="63541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Автофигура 520"/>
          <xdr:cNvSpPr>
            <a:spLocks/>
          </xdr:cNvSpPr>
        </xdr:nvSpPr>
        <xdr:spPr>
          <a:xfrm>
            <a:off x="1359" y="63647"/>
            <a:ext cx="267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9" name="Group 521"/>
          <xdr:cNvGrpSpPr>
            <a:grpSpLocks/>
          </xdr:cNvGrpSpPr>
        </xdr:nvGrpSpPr>
        <xdr:grpSpPr>
          <a:xfrm>
            <a:off x="891" y="63725"/>
            <a:ext cx="138" cy="103"/>
            <a:chOff x="891" y="63725"/>
            <a:chExt cx="138" cy="103"/>
          </a:xfrm>
          <a:solidFill>
            <a:srgbClr val="FFFFFF"/>
          </a:solidFill>
        </xdr:grpSpPr>
        <xdr:sp>
          <xdr:nvSpPr>
            <xdr:cNvPr id="430" name="Автофигура 522"/>
            <xdr:cNvSpPr>
              <a:spLocks/>
            </xdr:cNvSpPr>
          </xdr:nvSpPr>
          <xdr:spPr>
            <a:xfrm rot="16200000">
              <a:off x="908" y="63709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234</xdr:row>
      <xdr:rowOff>57150</xdr:rowOff>
    </xdr:from>
    <xdr:to>
      <xdr:col>1</xdr:col>
      <xdr:colOff>723900</xdr:colOff>
      <xdr:row>234</xdr:row>
      <xdr:rowOff>381000</xdr:rowOff>
    </xdr:to>
    <xdr:grpSp>
      <xdr:nvGrpSpPr>
        <xdr:cNvPr id="431" name="Group 524"/>
        <xdr:cNvGrpSpPr>
          <a:grpSpLocks/>
        </xdr:cNvGrpSpPr>
      </xdr:nvGrpSpPr>
      <xdr:grpSpPr>
        <a:xfrm>
          <a:off x="409575" y="104508300"/>
          <a:ext cx="695325" cy="323850"/>
          <a:chOff x="680" y="163966"/>
          <a:chExt cx="1154" cy="506"/>
        </a:xfrm>
        <a:solidFill>
          <a:srgbClr val="FFFFFF"/>
        </a:solidFill>
      </xdr:grpSpPr>
      <xdr:sp>
        <xdr:nvSpPr>
          <xdr:cNvPr id="432" name="Автофигура 525"/>
          <xdr:cNvSpPr>
            <a:spLocks/>
          </xdr:cNvSpPr>
        </xdr:nvSpPr>
        <xdr:spPr>
          <a:xfrm>
            <a:off x="680" y="16396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33" name="Group 526"/>
          <xdr:cNvGrpSpPr>
            <a:grpSpLocks/>
          </xdr:cNvGrpSpPr>
        </xdr:nvGrpSpPr>
        <xdr:grpSpPr>
          <a:xfrm>
            <a:off x="951" y="164072"/>
            <a:ext cx="133" cy="293"/>
            <a:chOff x="951" y="164072"/>
            <a:chExt cx="133" cy="293"/>
          </a:xfrm>
          <a:solidFill>
            <a:srgbClr val="FFFFFF"/>
          </a:solidFill>
        </xdr:grpSpPr>
        <xdr:sp>
          <xdr:nvSpPr>
            <xdr:cNvPr id="434" name="Автофигура 527"/>
            <xdr:cNvSpPr>
              <a:spLocks/>
            </xdr:cNvSpPr>
          </xdr:nvSpPr>
          <xdr:spPr>
            <a:xfrm rot="16200000">
              <a:off x="957" y="164238"/>
              <a:ext cx="120" cy="133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Автофигура 528"/>
            <xdr:cNvSpPr>
              <a:spLocks/>
            </xdr:cNvSpPr>
          </xdr:nvSpPr>
          <xdr:spPr>
            <a:xfrm rot="16200000">
              <a:off x="956" y="164066"/>
              <a:ext cx="121" cy="133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36" name="Group 529"/>
          <xdr:cNvGrpSpPr>
            <a:grpSpLocks/>
          </xdr:cNvGrpSpPr>
        </xdr:nvGrpSpPr>
        <xdr:grpSpPr>
          <a:xfrm>
            <a:off x="1429" y="164072"/>
            <a:ext cx="132" cy="292"/>
            <a:chOff x="1429" y="164072"/>
            <a:chExt cx="132" cy="292"/>
          </a:xfrm>
          <a:solidFill>
            <a:srgbClr val="FFFFFF"/>
          </a:solidFill>
        </xdr:grpSpPr>
        <xdr:sp>
          <xdr:nvSpPr>
            <xdr:cNvPr id="437" name="Автофигура 530"/>
            <xdr:cNvSpPr>
              <a:spLocks/>
            </xdr:cNvSpPr>
          </xdr:nvSpPr>
          <xdr:spPr>
            <a:xfrm rot="16200000">
              <a:off x="1434" y="164238"/>
              <a:ext cx="121" cy="13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Автофигура 531"/>
            <xdr:cNvSpPr>
              <a:spLocks/>
            </xdr:cNvSpPr>
          </xdr:nvSpPr>
          <xdr:spPr>
            <a:xfrm rot="16200000">
              <a:off x="1434" y="164067"/>
              <a:ext cx="121" cy="13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126</xdr:row>
      <xdr:rowOff>66675</xdr:rowOff>
    </xdr:from>
    <xdr:to>
      <xdr:col>1</xdr:col>
      <xdr:colOff>723900</xdr:colOff>
      <xdr:row>126</xdr:row>
      <xdr:rowOff>390525</xdr:rowOff>
    </xdr:to>
    <xdr:grpSp>
      <xdr:nvGrpSpPr>
        <xdr:cNvPr id="439" name="Group 532"/>
        <xdr:cNvGrpSpPr>
          <a:grpSpLocks/>
        </xdr:cNvGrpSpPr>
      </xdr:nvGrpSpPr>
      <xdr:grpSpPr>
        <a:xfrm>
          <a:off x="409575" y="56168925"/>
          <a:ext cx="695325" cy="323850"/>
          <a:chOff x="680" y="88124"/>
          <a:chExt cx="1154" cy="506"/>
        </a:xfrm>
        <a:solidFill>
          <a:srgbClr val="FFFFFF"/>
        </a:solidFill>
      </xdr:grpSpPr>
      <xdr:sp>
        <xdr:nvSpPr>
          <xdr:cNvPr id="440" name="Автофигура 533"/>
          <xdr:cNvSpPr>
            <a:spLocks/>
          </xdr:cNvSpPr>
        </xdr:nvSpPr>
        <xdr:spPr>
          <a:xfrm>
            <a:off x="680" y="88124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1" name="Group 534"/>
          <xdr:cNvGrpSpPr>
            <a:grpSpLocks/>
          </xdr:cNvGrpSpPr>
        </xdr:nvGrpSpPr>
        <xdr:grpSpPr>
          <a:xfrm>
            <a:off x="1459" y="88328"/>
            <a:ext cx="138" cy="103"/>
            <a:chOff x="1459" y="88328"/>
            <a:chExt cx="138" cy="103"/>
          </a:xfrm>
          <a:solidFill>
            <a:srgbClr val="FFFFFF"/>
          </a:solidFill>
        </xdr:grpSpPr>
        <xdr:sp>
          <xdr:nvSpPr>
            <xdr:cNvPr id="442" name="Автофигура 535"/>
            <xdr:cNvSpPr>
              <a:spLocks/>
            </xdr:cNvSpPr>
          </xdr:nvSpPr>
          <xdr:spPr>
            <a:xfrm rot="16200000">
              <a:off x="1476" y="88312"/>
              <a:ext cx="103" cy="1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3" name="Group 537"/>
          <xdr:cNvGrpSpPr>
            <a:grpSpLocks/>
          </xdr:cNvGrpSpPr>
        </xdr:nvGrpSpPr>
        <xdr:grpSpPr>
          <a:xfrm>
            <a:off x="838" y="88208"/>
            <a:ext cx="361" cy="336"/>
            <a:chOff x="838" y="88208"/>
            <a:chExt cx="361" cy="336"/>
          </a:xfrm>
          <a:solidFill>
            <a:srgbClr val="FFFFFF"/>
          </a:solidFill>
        </xdr:grpSpPr>
        <xdr:grpSp>
          <xdr:nvGrpSpPr>
            <xdr:cNvPr id="444" name="Group 538"/>
            <xdr:cNvGrpSpPr>
              <a:grpSpLocks/>
            </xdr:cNvGrpSpPr>
          </xdr:nvGrpSpPr>
          <xdr:grpSpPr>
            <a:xfrm>
              <a:off x="838" y="88208"/>
              <a:ext cx="361" cy="336"/>
              <a:chOff x="838" y="88208"/>
              <a:chExt cx="361" cy="336"/>
            </a:xfrm>
            <a:solidFill>
              <a:srgbClr val="FFFFFF"/>
            </a:solidFill>
          </xdr:grpSpPr>
          <xdr:sp>
            <xdr:nvSpPr>
              <xdr:cNvPr id="445" name="Автофигура 539"/>
              <xdr:cNvSpPr>
                <a:spLocks/>
              </xdr:cNvSpPr>
            </xdr:nvSpPr>
            <xdr:spPr>
              <a:xfrm rot="16200000">
                <a:off x="850" y="88197"/>
                <a:ext cx="336" cy="361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6" name="Автофигура 540"/>
              <xdr:cNvSpPr>
                <a:spLocks/>
              </xdr:cNvSpPr>
            </xdr:nvSpPr>
            <xdr:spPr>
              <a:xfrm rot="16200000">
                <a:off x="998" y="88432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7" name="Автофигура 541"/>
              <xdr:cNvSpPr>
                <a:spLocks/>
              </xdr:cNvSpPr>
            </xdr:nvSpPr>
            <xdr:spPr>
              <a:xfrm rot="16200000">
                <a:off x="998" y="88276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146</xdr:row>
      <xdr:rowOff>66675</xdr:rowOff>
    </xdr:from>
    <xdr:to>
      <xdr:col>1</xdr:col>
      <xdr:colOff>723900</xdr:colOff>
      <xdr:row>146</xdr:row>
      <xdr:rowOff>390525</xdr:rowOff>
    </xdr:to>
    <xdr:grpSp>
      <xdr:nvGrpSpPr>
        <xdr:cNvPr id="448" name="Group 544"/>
        <xdr:cNvGrpSpPr>
          <a:grpSpLocks/>
        </xdr:cNvGrpSpPr>
      </xdr:nvGrpSpPr>
      <xdr:grpSpPr>
        <a:xfrm>
          <a:off x="409575" y="65122425"/>
          <a:ext cx="695325" cy="323850"/>
          <a:chOff x="680" y="102171"/>
          <a:chExt cx="1154" cy="505"/>
        </a:xfrm>
        <a:solidFill>
          <a:srgbClr val="FFFFFF"/>
        </a:solidFill>
      </xdr:grpSpPr>
      <xdr:grpSp>
        <xdr:nvGrpSpPr>
          <xdr:cNvPr id="449" name="Group 545"/>
          <xdr:cNvGrpSpPr>
            <a:grpSpLocks/>
          </xdr:cNvGrpSpPr>
        </xdr:nvGrpSpPr>
        <xdr:grpSpPr>
          <a:xfrm>
            <a:off x="680" y="102171"/>
            <a:ext cx="1154" cy="505"/>
            <a:chOff x="680" y="102171"/>
            <a:chExt cx="1154" cy="505"/>
          </a:xfrm>
          <a:solidFill>
            <a:srgbClr val="FFFFFF"/>
          </a:solidFill>
        </xdr:grpSpPr>
        <xdr:sp>
          <xdr:nvSpPr>
            <xdr:cNvPr id="450" name="Автофигура 546"/>
            <xdr:cNvSpPr>
              <a:spLocks/>
            </xdr:cNvSpPr>
          </xdr:nvSpPr>
          <xdr:spPr>
            <a:xfrm>
              <a:off x="680" y="102171"/>
              <a:ext cx="1154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51" name="Group 547"/>
            <xdr:cNvGrpSpPr>
              <a:grpSpLocks/>
            </xdr:cNvGrpSpPr>
          </xdr:nvGrpSpPr>
          <xdr:grpSpPr>
            <a:xfrm>
              <a:off x="1459" y="102375"/>
              <a:ext cx="138" cy="103"/>
              <a:chOff x="1459" y="102375"/>
              <a:chExt cx="138" cy="103"/>
            </a:xfrm>
            <a:solidFill>
              <a:srgbClr val="FFFFFF"/>
            </a:solidFill>
          </xdr:grpSpPr>
          <xdr:sp>
            <xdr:nvSpPr>
              <xdr:cNvPr id="452" name="Автофигура 548"/>
              <xdr:cNvSpPr>
                <a:spLocks/>
              </xdr:cNvSpPr>
            </xdr:nvSpPr>
            <xdr:spPr>
              <a:xfrm rot="16200000">
                <a:off x="1476" y="102359"/>
                <a:ext cx="103" cy="138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53" name="Group 550"/>
            <xdr:cNvGrpSpPr>
              <a:grpSpLocks/>
            </xdr:cNvGrpSpPr>
          </xdr:nvGrpSpPr>
          <xdr:grpSpPr>
            <a:xfrm>
              <a:off x="838" y="102255"/>
              <a:ext cx="361" cy="337"/>
              <a:chOff x="838" y="102255"/>
              <a:chExt cx="361" cy="337"/>
            </a:xfrm>
            <a:solidFill>
              <a:srgbClr val="FFFFFF"/>
            </a:solidFill>
          </xdr:grpSpPr>
          <xdr:sp>
            <xdr:nvSpPr>
              <xdr:cNvPr id="454" name="Автофигура 551"/>
              <xdr:cNvSpPr>
                <a:spLocks/>
              </xdr:cNvSpPr>
            </xdr:nvSpPr>
            <xdr:spPr>
              <a:xfrm rot="16200000">
                <a:off x="849" y="102244"/>
                <a:ext cx="337" cy="361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5" name="Автофигура 552"/>
              <xdr:cNvSpPr>
                <a:spLocks/>
              </xdr:cNvSpPr>
            </xdr:nvSpPr>
            <xdr:spPr>
              <a:xfrm rot="16200000">
                <a:off x="998" y="102481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6" name="Автофигура 553"/>
              <xdr:cNvSpPr>
                <a:spLocks/>
              </xdr:cNvSpPr>
            </xdr:nvSpPr>
            <xdr:spPr>
              <a:xfrm rot="16200000">
                <a:off x="998" y="102322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457" name="Автофигура 554"/>
          <xdr:cNvSpPr>
            <a:spLocks/>
          </xdr:cNvSpPr>
        </xdr:nvSpPr>
        <xdr:spPr>
          <a:xfrm>
            <a:off x="927" y="102405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128</xdr:row>
      <xdr:rowOff>76200</xdr:rowOff>
    </xdr:from>
    <xdr:to>
      <xdr:col>1</xdr:col>
      <xdr:colOff>723900</xdr:colOff>
      <xdr:row>128</xdr:row>
      <xdr:rowOff>400050</xdr:rowOff>
    </xdr:to>
    <xdr:grpSp>
      <xdr:nvGrpSpPr>
        <xdr:cNvPr id="458" name="Group 555"/>
        <xdr:cNvGrpSpPr>
          <a:grpSpLocks/>
        </xdr:cNvGrpSpPr>
      </xdr:nvGrpSpPr>
      <xdr:grpSpPr>
        <a:xfrm>
          <a:off x="409575" y="57073800"/>
          <a:ext cx="695325" cy="323850"/>
          <a:chOff x="680" y="89545"/>
          <a:chExt cx="1154" cy="506"/>
        </a:xfrm>
        <a:solidFill>
          <a:srgbClr val="FFFFFF"/>
        </a:solidFill>
      </xdr:grpSpPr>
      <xdr:sp>
        <xdr:nvSpPr>
          <xdr:cNvPr id="459" name="Автофигура 556"/>
          <xdr:cNvSpPr>
            <a:spLocks/>
          </xdr:cNvSpPr>
        </xdr:nvSpPr>
        <xdr:spPr>
          <a:xfrm>
            <a:off x="680" y="89545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0" name="Group 557"/>
          <xdr:cNvGrpSpPr>
            <a:grpSpLocks/>
          </xdr:cNvGrpSpPr>
        </xdr:nvGrpSpPr>
        <xdr:grpSpPr>
          <a:xfrm>
            <a:off x="838" y="89630"/>
            <a:ext cx="360" cy="335"/>
            <a:chOff x="838" y="89630"/>
            <a:chExt cx="360" cy="335"/>
          </a:xfrm>
          <a:solidFill>
            <a:srgbClr val="FFFFFF"/>
          </a:solidFill>
        </xdr:grpSpPr>
        <xdr:grpSp>
          <xdr:nvGrpSpPr>
            <xdr:cNvPr id="461" name="Group 558"/>
            <xdr:cNvGrpSpPr>
              <a:grpSpLocks/>
            </xdr:cNvGrpSpPr>
          </xdr:nvGrpSpPr>
          <xdr:grpSpPr>
            <a:xfrm>
              <a:off x="838" y="89630"/>
              <a:ext cx="360" cy="335"/>
              <a:chOff x="838" y="89630"/>
              <a:chExt cx="360" cy="335"/>
            </a:xfrm>
            <a:solidFill>
              <a:srgbClr val="FFFFFF"/>
            </a:solidFill>
          </xdr:grpSpPr>
          <xdr:sp>
            <xdr:nvSpPr>
              <xdr:cNvPr id="462" name="Автофигура 559"/>
              <xdr:cNvSpPr>
                <a:spLocks/>
              </xdr:cNvSpPr>
            </xdr:nvSpPr>
            <xdr:spPr>
              <a:xfrm rot="16200000">
                <a:off x="850" y="89619"/>
                <a:ext cx="335" cy="36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3" name="Автофигура 560"/>
              <xdr:cNvSpPr>
                <a:spLocks/>
              </xdr:cNvSpPr>
            </xdr:nvSpPr>
            <xdr:spPr>
              <a:xfrm rot="16200000">
                <a:off x="997" y="89854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4" name="Автофигура 561"/>
              <xdr:cNvSpPr>
                <a:spLocks/>
              </xdr:cNvSpPr>
            </xdr:nvSpPr>
            <xdr:spPr>
              <a:xfrm rot="16200000">
                <a:off x="997" y="89697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65" name="Group 564"/>
          <xdr:cNvGrpSpPr>
            <a:grpSpLocks/>
          </xdr:cNvGrpSpPr>
        </xdr:nvGrpSpPr>
        <xdr:grpSpPr>
          <a:xfrm>
            <a:off x="1470" y="89654"/>
            <a:ext cx="138" cy="292"/>
            <a:chOff x="1470" y="89654"/>
            <a:chExt cx="138" cy="292"/>
          </a:xfrm>
          <a:solidFill>
            <a:srgbClr val="FFFFFF"/>
          </a:solidFill>
        </xdr:grpSpPr>
        <xdr:grpSp>
          <xdr:nvGrpSpPr>
            <xdr:cNvPr id="466" name="Group 565"/>
            <xdr:cNvGrpSpPr>
              <a:grpSpLocks/>
            </xdr:cNvGrpSpPr>
          </xdr:nvGrpSpPr>
          <xdr:grpSpPr>
            <a:xfrm>
              <a:off x="1470" y="89842"/>
              <a:ext cx="138" cy="103"/>
              <a:chOff x="1470" y="89842"/>
              <a:chExt cx="138" cy="103"/>
            </a:xfrm>
            <a:solidFill>
              <a:srgbClr val="FFFFFF"/>
            </a:solidFill>
          </xdr:grpSpPr>
          <xdr:sp>
            <xdr:nvSpPr>
              <xdr:cNvPr id="467" name="Автофигура 566"/>
              <xdr:cNvSpPr>
                <a:spLocks/>
              </xdr:cNvSpPr>
            </xdr:nvSpPr>
            <xdr:spPr>
              <a:xfrm rot="16200000">
                <a:off x="1487" y="89827"/>
                <a:ext cx="103" cy="138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68" name="Group 568"/>
            <xdr:cNvGrpSpPr>
              <a:grpSpLocks/>
            </xdr:cNvGrpSpPr>
          </xdr:nvGrpSpPr>
          <xdr:grpSpPr>
            <a:xfrm>
              <a:off x="1470" y="89654"/>
              <a:ext cx="138" cy="103"/>
              <a:chOff x="1470" y="89654"/>
              <a:chExt cx="138" cy="103"/>
            </a:xfrm>
            <a:solidFill>
              <a:srgbClr val="FFFFFF"/>
            </a:solidFill>
          </xdr:grpSpPr>
          <xdr:sp>
            <xdr:nvSpPr>
              <xdr:cNvPr id="469" name="Автофигура 569"/>
              <xdr:cNvSpPr>
                <a:spLocks/>
              </xdr:cNvSpPr>
            </xdr:nvSpPr>
            <xdr:spPr>
              <a:xfrm rot="16200000">
                <a:off x="1487" y="89638"/>
                <a:ext cx="103" cy="138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148</xdr:row>
      <xdr:rowOff>85725</xdr:rowOff>
    </xdr:from>
    <xdr:to>
      <xdr:col>1</xdr:col>
      <xdr:colOff>723900</xdr:colOff>
      <xdr:row>148</xdr:row>
      <xdr:rowOff>409575</xdr:rowOff>
    </xdr:to>
    <xdr:grpSp>
      <xdr:nvGrpSpPr>
        <xdr:cNvPr id="470" name="Group 571"/>
        <xdr:cNvGrpSpPr>
          <a:grpSpLocks/>
        </xdr:cNvGrpSpPr>
      </xdr:nvGrpSpPr>
      <xdr:grpSpPr>
        <a:xfrm>
          <a:off x="409575" y="66036825"/>
          <a:ext cx="695325" cy="323850"/>
          <a:chOff x="680" y="103606"/>
          <a:chExt cx="1154" cy="506"/>
        </a:xfrm>
        <a:solidFill>
          <a:srgbClr val="FFFFFF"/>
        </a:solidFill>
      </xdr:grpSpPr>
      <xdr:grpSp>
        <xdr:nvGrpSpPr>
          <xdr:cNvPr id="471" name="Group 572"/>
          <xdr:cNvGrpSpPr>
            <a:grpSpLocks/>
          </xdr:cNvGrpSpPr>
        </xdr:nvGrpSpPr>
        <xdr:grpSpPr>
          <a:xfrm>
            <a:off x="680" y="103606"/>
            <a:ext cx="1154" cy="506"/>
            <a:chOff x="680" y="103606"/>
            <a:chExt cx="1154" cy="506"/>
          </a:xfrm>
          <a:solidFill>
            <a:srgbClr val="FFFFFF"/>
          </a:solidFill>
        </xdr:grpSpPr>
        <xdr:sp>
          <xdr:nvSpPr>
            <xdr:cNvPr id="472" name="Автофигура 573"/>
            <xdr:cNvSpPr>
              <a:spLocks/>
            </xdr:cNvSpPr>
          </xdr:nvSpPr>
          <xdr:spPr>
            <a:xfrm>
              <a:off x="680" y="103606"/>
              <a:ext cx="1154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73" name="Group 574"/>
            <xdr:cNvGrpSpPr>
              <a:grpSpLocks/>
            </xdr:cNvGrpSpPr>
          </xdr:nvGrpSpPr>
          <xdr:grpSpPr>
            <a:xfrm>
              <a:off x="838" y="103691"/>
              <a:ext cx="361" cy="336"/>
              <a:chOff x="838" y="103691"/>
              <a:chExt cx="361" cy="336"/>
            </a:xfrm>
            <a:solidFill>
              <a:srgbClr val="FFFFFF"/>
            </a:solidFill>
          </xdr:grpSpPr>
          <xdr:sp>
            <xdr:nvSpPr>
              <xdr:cNvPr id="474" name="Автофигура 575"/>
              <xdr:cNvSpPr>
                <a:spLocks/>
              </xdr:cNvSpPr>
            </xdr:nvSpPr>
            <xdr:spPr>
              <a:xfrm rot="16200000">
                <a:off x="850" y="103680"/>
                <a:ext cx="336" cy="361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5" name="Автофигура 576"/>
              <xdr:cNvSpPr>
                <a:spLocks/>
              </xdr:cNvSpPr>
            </xdr:nvSpPr>
            <xdr:spPr>
              <a:xfrm rot="16200000">
                <a:off x="998" y="103916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6" name="Автофигура 577"/>
              <xdr:cNvSpPr>
                <a:spLocks/>
              </xdr:cNvSpPr>
            </xdr:nvSpPr>
            <xdr:spPr>
              <a:xfrm rot="16200000">
                <a:off x="998" y="103759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77" name="Group 578"/>
            <xdr:cNvGrpSpPr>
              <a:grpSpLocks/>
            </xdr:cNvGrpSpPr>
          </xdr:nvGrpSpPr>
          <xdr:grpSpPr>
            <a:xfrm>
              <a:off x="1468" y="103715"/>
              <a:ext cx="138" cy="292"/>
              <a:chOff x="1468" y="103715"/>
              <a:chExt cx="138" cy="292"/>
            </a:xfrm>
            <a:solidFill>
              <a:srgbClr val="FFFFFF"/>
            </a:solidFill>
          </xdr:grpSpPr>
          <xdr:grpSp>
            <xdr:nvGrpSpPr>
              <xdr:cNvPr id="478" name="Group 579"/>
              <xdr:cNvGrpSpPr>
                <a:grpSpLocks/>
              </xdr:cNvGrpSpPr>
            </xdr:nvGrpSpPr>
            <xdr:grpSpPr>
              <a:xfrm>
                <a:off x="1468" y="103903"/>
                <a:ext cx="138" cy="103"/>
                <a:chOff x="1468" y="103903"/>
                <a:chExt cx="138" cy="103"/>
              </a:xfrm>
              <a:solidFill>
                <a:srgbClr val="FFFFFF"/>
              </a:solidFill>
            </xdr:grpSpPr>
            <xdr:sp>
              <xdr:nvSpPr>
                <xdr:cNvPr id="479" name="Автофигура 580"/>
                <xdr:cNvSpPr>
                  <a:spLocks/>
                </xdr:cNvSpPr>
              </xdr:nvSpPr>
              <xdr:spPr>
                <a:xfrm rot="16200000">
                  <a:off x="1485" y="103888"/>
                  <a:ext cx="103" cy="138"/>
                </a:xfrm>
                <a:prstGeom prst="ellipse">
                  <a:avLst/>
                </a:prstGeom>
                <a:solidFill>
                  <a:srgbClr val="FFFFFF"/>
                </a:solidFill>
                <a:ln w="1584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80" name="Group 582"/>
              <xdr:cNvGrpSpPr>
                <a:grpSpLocks/>
              </xdr:cNvGrpSpPr>
            </xdr:nvGrpSpPr>
            <xdr:grpSpPr>
              <a:xfrm>
                <a:off x="1468" y="103715"/>
                <a:ext cx="138" cy="103"/>
                <a:chOff x="1468" y="103715"/>
                <a:chExt cx="138" cy="103"/>
              </a:xfrm>
              <a:solidFill>
                <a:srgbClr val="FFFFFF"/>
              </a:solidFill>
            </xdr:grpSpPr>
            <xdr:sp>
              <xdr:nvSpPr>
                <xdr:cNvPr id="481" name="Автофигура 583"/>
                <xdr:cNvSpPr>
                  <a:spLocks/>
                </xdr:cNvSpPr>
              </xdr:nvSpPr>
              <xdr:spPr>
                <a:xfrm rot="16200000">
                  <a:off x="1485" y="103699"/>
                  <a:ext cx="103" cy="138"/>
                </a:xfrm>
                <a:prstGeom prst="ellipse">
                  <a:avLst/>
                </a:prstGeom>
                <a:solidFill>
                  <a:srgbClr val="FFFFFF"/>
                </a:solidFill>
                <a:ln w="1584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482" name="Автофигура 585"/>
          <xdr:cNvSpPr>
            <a:spLocks/>
          </xdr:cNvSpPr>
        </xdr:nvSpPr>
        <xdr:spPr>
          <a:xfrm>
            <a:off x="930" y="103835"/>
            <a:ext cx="44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28</xdr:row>
      <xdr:rowOff>66675</xdr:rowOff>
    </xdr:from>
    <xdr:to>
      <xdr:col>1</xdr:col>
      <xdr:colOff>990600</xdr:colOff>
      <xdr:row>28</xdr:row>
      <xdr:rowOff>390525</xdr:rowOff>
    </xdr:to>
    <xdr:grpSp>
      <xdr:nvGrpSpPr>
        <xdr:cNvPr id="483" name="Group 586"/>
        <xdr:cNvGrpSpPr>
          <a:grpSpLocks/>
        </xdr:cNvGrpSpPr>
      </xdr:nvGrpSpPr>
      <xdr:grpSpPr>
        <a:xfrm>
          <a:off x="409575" y="12296775"/>
          <a:ext cx="962025" cy="323850"/>
          <a:chOff x="680" y="19292"/>
          <a:chExt cx="1597" cy="506"/>
        </a:xfrm>
        <a:solidFill>
          <a:srgbClr val="FFFFFF"/>
        </a:solidFill>
      </xdr:grpSpPr>
      <xdr:sp>
        <xdr:nvSpPr>
          <xdr:cNvPr id="484" name="Автофигура 587"/>
          <xdr:cNvSpPr>
            <a:spLocks/>
          </xdr:cNvSpPr>
        </xdr:nvSpPr>
        <xdr:spPr>
          <a:xfrm>
            <a:off x="680" y="1929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85" name="Group 588"/>
          <xdr:cNvGrpSpPr>
            <a:grpSpLocks/>
          </xdr:cNvGrpSpPr>
        </xdr:nvGrpSpPr>
        <xdr:grpSpPr>
          <a:xfrm>
            <a:off x="886" y="19484"/>
            <a:ext cx="112" cy="105"/>
            <a:chOff x="886" y="19484"/>
            <a:chExt cx="112" cy="105"/>
          </a:xfrm>
          <a:solidFill>
            <a:srgbClr val="FFFFFF"/>
          </a:solidFill>
        </xdr:grpSpPr>
        <xdr:sp>
          <xdr:nvSpPr>
            <xdr:cNvPr id="486" name="Автофигура 589"/>
            <xdr:cNvSpPr>
              <a:spLocks/>
            </xdr:cNvSpPr>
          </xdr:nvSpPr>
          <xdr:spPr>
            <a:xfrm>
              <a:off x="886" y="19484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7" name="Group 591"/>
          <xdr:cNvGrpSpPr>
            <a:grpSpLocks/>
          </xdr:cNvGrpSpPr>
        </xdr:nvGrpSpPr>
        <xdr:grpSpPr>
          <a:xfrm>
            <a:off x="1412" y="19484"/>
            <a:ext cx="111" cy="105"/>
            <a:chOff x="1412" y="19484"/>
            <a:chExt cx="111" cy="105"/>
          </a:xfrm>
          <a:solidFill>
            <a:srgbClr val="FFFFFF"/>
          </a:solidFill>
        </xdr:grpSpPr>
        <xdr:sp>
          <xdr:nvSpPr>
            <xdr:cNvPr id="488" name="Автофигура 592"/>
            <xdr:cNvSpPr>
              <a:spLocks/>
            </xdr:cNvSpPr>
          </xdr:nvSpPr>
          <xdr:spPr>
            <a:xfrm>
              <a:off x="1412" y="19484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9" name="Group 594"/>
          <xdr:cNvGrpSpPr>
            <a:grpSpLocks/>
          </xdr:cNvGrpSpPr>
        </xdr:nvGrpSpPr>
        <xdr:grpSpPr>
          <a:xfrm>
            <a:off x="1936" y="19484"/>
            <a:ext cx="112" cy="105"/>
            <a:chOff x="1936" y="19484"/>
            <a:chExt cx="112" cy="105"/>
          </a:xfrm>
          <a:solidFill>
            <a:srgbClr val="FFFFFF"/>
          </a:solidFill>
        </xdr:grpSpPr>
        <xdr:sp>
          <xdr:nvSpPr>
            <xdr:cNvPr id="490" name="Автофигура 595"/>
            <xdr:cNvSpPr>
              <a:spLocks/>
            </xdr:cNvSpPr>
          </xdr:nvSpPr>
          <xdr:spPr>
            <a:xfrm>
              <a:off x="1936" y="19484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30</xdr:row>
      <xdr:rowOff>66675</xdr:rowOff>
    </xdr:from>
    <xdr:to>
      <xdr:col>1</xdr:col>
      <xdr:colOff>990600</xdr:colOff>
      <xdr:row>30</xdr:row>
      <xdr:rowOff>390525</xdr:rowOff>
    </xdr:to>
    <xdr:grpSp>
      <xdr:nvGrpSpPr>
        <xdr:cNvPr id="491" name="Group 597"/>
        <xdr:cNvGrpSpPr>
          <a:grpSpLocks/>
        </xdr:cNvGrpSpPr>
      </xdr:nvGrpSpPr>
      <xdr:grpSpPr>
        <a:xfrm>
          <a:off x="409575" y="13192125"/>
          <a:ext cx="962025" cy="323850"/>
          <a:chOff x="680" y="20697"/>
          <a:chExt cx="1597" cy="506"/>
        </a:xfrm>
        <a:solidFill>
          <a:srgbClr val="FFFFFF"/>
        </a:solidFill>
      </xdr:grpSpPr>
      <xdr:sp>
        <xdr:nvSpPr>
          <xdr:cNvPr id="492" name="Автофигура 598"/>
          <xdr:cNvSpPr>
            <a:spLocks/>
          </xdr:cNvSpPr>
        </xdr:nvSpPr>
        <xdr:spPr>
          <a:xfrm>
            <a:off x="680" y="2069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93" name="Group 599"/>
          <xdr:cNvGrpSpPr>
            <a:grpSpLocks/>
          </xdr:cNvGrpSpPr>
        </xdr:nvGrpSpPr>
        <xdr:grpSpPr>
          <a:xfrm>
            <a:off x="886" y="20887"/>
            <a:ext cx="112" cy="104"/>
            <a:chOff x="886" y="20887"/>
            <a:chExt cx="112" cy="104"/>
          </a:xfrm>
          <a:solidFill>
            <a:srgbClr val="FFFFFF"/>
          </a:solidFill>
        </xdr:grpSpPr>
        <xdr:sp>
          <xdr:nvSpPr>
            <xdr:cNvPr id="494" name="Автофигура 600"/>
            <xdr:cNvSpPr>
              <a:spLocks/>
            </xdr:cNvSpPr>
          </xdr:nvSpPr>
          <xdr:spPr>
            <a:xfrm>
              <a:off x="886" y="20887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5" name="Group 602"/>
          <xdr:cNvGrpSpPr>
            <a:grpSpLocks/>
          </xdr:cNvGrpSpPr>
        </xdr:nvGrpSpPr>
        <xdr:grpSpPr>
          <a:xfrm>
            <a:off x="1412" y="20887"/>
            <a:ext cx="111" cy="104"/>
            <a:chOff x="1412" y="20887"/>
            <a:chExt cx="111" cy="104"/>
          </a:xfrm>
          <a:solidFill>
            <a:srgbClr val="FFFFFF"/>
          </a:solidFill>
        </xdr:grpSpPr>
        <xdr:sp>
          <xdr:nvSpPr>
            <xdr:cNvPr id="496" name="Автофигура 603"/>
            <xdr:cNvSpPr>
              <a:spLocks/>
            </xdr:cNvSpPr>
          </xdr:nvSpPr>
          <xdr:spPr>
            <a:xfrm>
              <a:off x="1412" y="20887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97" name="Group 605"/>
          <xdr:cNvGrpSpPr>
            <a:grpSpLocks/>
          </xdr:cNvGrpSpPr>
        </xdr:nvGrpSpPr>
        <xdr:grpSpPr>
          <a:xfrm>
            <a:off x="1936" y="20887"/>
            <a:ext cx="112" cy="104"/>
            <a:chOff x="1936" y="20887"/>
            <a:chExt cx="112" cy="104"/>
          </a:xfrm>
          <a:solidFill>
            <a:srgbClr val="FFFFFF"/>
          </a:solidFill>
        </xdr:grpSpPr>
        <xdr:sp>
          <xdr:nvSpPr>
            <xdr:cNvPr id="498" name="Автофигура 606"/>
            <xdr:cNvSpPr>
              <a:spLocks/>
            </xdr:cNvSpPr>
          </xdr:nvSpPr>
          <xdr:spPr>
            <a:xfrm>
              <a:off x="1936" y="20887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32</xdr:row>
      <xdr:rowOff>66675</xdr:rowOff>
    </xdr:from>
    <xdr:to>
      <xdr:col>1</xdr:col>
      <xdr:colOff>990600</xdr:colOff>
      <xdr:row>32</xdr:row>
      <xdr:rowOff>390525</xdr:rowOff>
    </xdr:to>
    <xdr:grpSp>
      <xdr:nvGrpSpPr>
        <xdr:cNvPr id="499" name="Group 608"/>
        <xdr:cNvGrpSpPr>
          <a:grpSpLocks/>
        </xdr:cNvGrpSpPr>
      </xdr:nvGrpSpPr>
      <xdr:grpSpPr>
        <a:xfrm>
          <a:off x="409575" y="14087475"/>
          <a:ext cx="962025" cy="323850"/>
          <a:chOff x="680" y="22102"/>
          <a:chExt cx="1597" cy="506"/>
        </a:xfrm>
        <a:solidFill>
          <a:srgbClr val="FFFFFF"/>
        </a:solidFill>
      </xdr:grpSpPr>
      <xdr:sp>
        <xdr:nvSpPr>
          <xdr:cNvPr id="500" name="Автофигура 609"/>
          <xdr:cNvSpPr>
            <a:spLocks/>
          </xdr:cNvSpPr>
        </xdr:nvSpPr>
        <xdr:spPr>
          <a:xfrm>
            <a:off x="680" y="2210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1" name="Group 610"/>
          <xdr:cNvGrpSpPr>
            <a:grpSpLocks/>
          </xdr:cNvGrpSpPr>
        </xdr:nvGrpSpPr>
        <xdr:grpSpPr>
          <a:xfrm>
            <a:off x="886" y="22292"/>
            <a:ext cx="112" cy="104"/>
            <a:chOff x="886" y="22292"/>
            <a:chExt cx="112" cy="104"/>
          </a:xfrm>
          <a:solidFill>
            <a:srgbClr val="FFFFFF"/>
          </a:solidFill>
        </xdr:grpSpPr>
        <xdr:sp>
          <xdr:nvSpPr>
            <xdr:cNvPr id="502" name="Автофигура 611"/>
            <xdr:cNvSpPr>
              <a:spLocks/>
            </xdr:cNvSpPr>
          </xdr:nvSpPr>
          <xdr:spPr>
            <a:xfrm>
              <a:off x="886" y="22292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3" name="Group 613"/>
          <xdr:cNvGrpSpPr>
            <a:grpSpLocks/>
          </xdr:cNvGrpSpPr>
        </xdr:nvGrpSpPr>
        <xdr:grpSpPr>
          <a:xfrm>
            <a:off x="1412" y="22292"/>
            <a:ext cx="111" cy="104"/>
            <a:chOff x="1412" y="22292"/>
            <a:chExt cx="111" cy="104"/>
          </a:xfrm>
          <a:solidFill>
            <a:srgbClr val="FFFFFF"/>
          </a:solidFill>
        </xdr:grpSpPr>
        <xdr:sp>
          <xdr:nvSpPr>
            <xdr:cNvPr id="504" name="Автофигура 614"/>
            <xdr:cNvSpPr>
              <a:spLocks/>
            </xdr:cNvSpPr>
          </xdr:nvSpPr>
          <xdr:spPr>
            <a:xfrm>
              <a:off x="1412" y="22292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5" name="Group 616"/>
          <xdr:cNvGrpSpPr>
            <a:grpSpLocks/>
          </xdr:cNvGrpSpPr>
        </xdr:nvGrpSpPr>
        <xdr:grpSpPr>
          <a:xfrm>
            <a:off x="1936" y="22292"/>
            <a:ext cx="112" cy="104"/>
            <a:chOff x="1936" y="22292"/>
            <a:chExt cx="112" cy="104"/>
          </a:xfrm>
          <a:solidFill>
            <a:srgbClr val="FFFFFF"/>
          </a:solidFill>
        </xdr:grpSpPr>
        <xdr:sp>
          <xdr:nvSpPr>
            <xdr:cNvPr id="506" name="Автофигура 617"/>
            <xdr:cNvSpPr>
              <a:spLocks/>
            </xdr:cNvSpPr>
          </xdr:nvSpPr>
          <xdr:spPr>
            <a:xfrm>
              <a:off x="1936" y="22292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34</xdr:row>
      <xdr:rowOff>66675</xdr:rowOff>
    </xdr:from>
    <xdr:to>
      <xdr:col>1</xdr:col>
      <xdr:colOff>990600</xdr:colOff>
      <xdr:row>34</xdr:row>
      <xdr:rowOff>390525</xdr:rowOff>
    </xdr:to>
    <xdr:grpSp>
      <xdr:nvGrpSpPr>
        <xdr:cNvPr id="507" name="Group 619"/>
        <xdr:cNvGrpSpPr>
          <a:grpSpLocks/>
        </xdr:cNvGrpSpPr>
      </xdr:nvGrpSpPr>
      <xdr:grpSpPr>
        <a:xfrm>
          <a:off x="409575" y="14982825"/>
          <a:ext cx="962025" cy="323850"/>
          <a:chOff x="680" y="23507"/>
          <a:chExt cx="1597" cy="506"/>
        </a:xfrm>
        <a:solidFill>
          <a:srgbClr val="FFFFFF"/>
        </a:solidFill>
      </xdr:grpSpPr>
      <xdr:sp>
        <xdr:nvSpPr>
          <xdr:cNvPr id="508" name="Автофигура 620"/>
          <xdr:cNvSpPr>
            <a:spLocks/>
          </xdr:cNvSpPr>
        </xdr:nvSpPr>
        <xdr:spPr>
          <a:xfrm>
            <a:off x="680" y="2350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09" name="Group 621"/>
          <xdr:cNvGrpSpPr>
            <a:grpSpLocks/>
          </xdr:cNvGrpSpPr>
        </xdr:nvGrpSpPr>
        <xdr:grpSpPr>
          <a:xfrm>
            <a:off x="886" y="23697"/>
            <a:ext cx="112" cy="104"/>
            <a:chOff x="886" y="23697"/>
            <a:chExt cx="112" cy="104"/>
          </a:xfrm>
          <a:solidFill>
            <a:srgbClr val="FFFFFF"/>
          </a:solidFill>
        </xdr:grpSpPr>
        <xdr:sp>
          <xdr:nvSpPr>
            <xdr:cNvPr id="510" name="Автофигура 622"/>
            <xdr:cNvSpPr>
              <a:spLocks/>
            </xdr:cNvSpPr>
          </xdr:nvSpPr>
          <xdr:spPr>
            <a:xfrm>
              <a:off x="886" y="23697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1" name="Group 624"/>
          <xdr:cNvGrpSpPr>
            <a:grpSpLocks/>
          </xdr:cNvGrpSpPr>
        </xdr:nvGrpSpPr>
        <xdr:grpSpPr>
          <a:xfrm>
            <a:off x="1412" y="23697"/>
            <a:ext cx="111" cy="104"/>
            <a:chOff x="1412" y="23697"/>
            <a:chExt cx="111" cy="104"/>
          </a:xfrm>
          <a:solidFill>
            <a:srgbClr val="FFFFFF"/>
          </a:solidFill>
        </xdr:grpSpPr>
        <xdr:sp>
          <xdr:nvSpPr>
            <xdr:cNvPr id="512" name="Автофигура 625"/>
            <xdr:cNvSpPr>
              <a:spLocks/>
            </xdr:cNvSpPr>
          </xdr:nvSpPr>
          <xdr:spPr>
            <a:xfrm>
              <a:off x="1412" y="23697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3" name="Group 627"/>
          <xdr:cNvGrpSpPr>
            <a:grpSpLocks/>
          </xdr:cNvGrpSpPr>
        </xdr:nvGrpSpPr>
        <xdr:grpSpPr>
          <a:xfrm>
            <a:off x="1936" y="23697"/>
            <a:ext cx="112" cy="104"/>
            <a:chOff x="1936" y="23697"/>
            <a:chExt cx="112" cy="104"/>
          </a:xfrm>
          <a:solidFill>
            <a:srgbClr val="FFFFFF"/>
          </a:solidFill>
        </xdr:grpSpPr>
        <xdr:sp>
          <xdr:nvSpPr>
            <xdr:cNvPr id="514" name="Автофигура 628"/>
            <xdr:cNvSpPr>
              <a:spLocks/>
            </xdr:cNvSpPr>
          </xdr:nvSpPr>
          <xdr:spPr>
            <a:xfrm>
              <a:off x="1936" y="23697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36</xdr:row>
      <xdr:rowOff>66675</xdr:rowOff>
    </xdr:from>
    <xdr:to>
      <xdr:col>1</xdr:col>
      <xdr:colOff>990600</xdr:colOff>
      <xdr:row>36</xdr:row>
      <xdr:rowOff>390525</xdr:rowOff>
    </xdr:to>
    <xdr:grpSp>
      <xdr:nvGrpSpPr>
        <xdr:cNvPr id="515" name="Group 630"/>
        <xdr:cNvGrpSpPr>
          <a:grpSpLocks/>
        </xdr:cNvGrpSpPr>
      </xdr:nvGrpSpPr>
      <xdr:grpSpPr>
        <a:xfrm>
          <a:off x="409575" y="15878175"/>
          <a:ext cx="962025" cy="323850"/>
          <a:chOff x="680" y="24911"/>
          <a:chExt cx="1597" cy="506"/>
        </a:xfrm>
        <a:solidFill>
          <a:srgbClr val="FFFFFF"/>
        </a:solidFill>
      </xdr:grpSpPr>
      <xdr:sp>
        <xdr:nvSpPr>
          <xdr:cNvPr id="516" name="Автофигура 631"/>
          <xdr:cNvSpPr>
            <a:spLocks/>
          </xdr:cNvSpPr>
        </xdr:nvSpPr>
        <xdr:spPr>
          <a:xfrm>
            <a:off x="680" y="2491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17" name="Group 632"/>
          <xdr:cNvGrpSpPr>
            <a:grpSpLocks/>
          </xdr:cNvGrpSpPr>
        </xdr:nvGrpSpPr>
        <xdr:grpSpPr>
          <a:xfrm>
            <a:off x="886" y="25102"/>
            <a:ext cx="112" cy="104"/>
            <a:chOff x="886" y="25102"/>
            <a:chExt cx="112" cy="104"/>
          </a:xfrm>
          <a:solidFill>
            <a:srgbClr val="FFFFFF"/>
          </a:solidFill>
        </xdr:grpSpPr>
        <xdr:sp>
          <xdr:nvSpPr>
            <xdr:cNvPr id="518" name="Автофигура 633"/>
            <xdr:cNvSpPr>
              <a:spLocks/>
            </xdr:cNvSpPr>
          </xdr:nvSpPr>
          <xdr:spPr>
            <a:xfrm>
              <a:off x="886" y="25102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19" name="Group 635"/>
          <xdr:cNvGrpSpPr>
            <a:grpSpLocks/>
          </xdr:cNvGrpSpPr>
        </xdr:nvGrpSpPr>
        <xdr:grpSpPr>
          <a:xfrm>
            <a:off x="1412" y="25102"/>
            <a:ext cx="111" cy="104"/>
            <a:chOff x="1412" y="25102"/>
            <a:chExt cx="111" cy="104"/>
          </a:xfrm>
          <a:solidFill>
            <a:srgbClr val="FFFFFF"/>
          </a:solidFill>
        </xdr:grpSpPr>
        <xdr:sp>
          <xdr:nvSpPr>
            <xdr:cNvPr id="520" name="Автофигура 636"/>
            <xdr:cNvSpPr>
              <a:spLocks/>
            </xdr:cNvSpPr>
          </xdr:nvSpPr>
          <xdr:spPr>
            <a:xfrm>
              <a:off x="1412" y="25102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1" name="Group 638"/>
          <xdr:cNvGrpSpPr>
            <a:grpSpLocks/>
          </xdr:cNvGrpSpPr>
        </xdr:nvGrpSpPr>
        <xdr:grpSpPr>
          <a:xfrm>
            <a:off x="1936" y="25102"/>
            <a:ext cx="112" cy="104"/>
            <a:chOff x="1936" y="25102"/>
            <a:chExt cx="112" cy="104"/>
          </a:xfrm>
          <a:solidFill>
            <a:srgbClr val="FFFFFF"/>
          </a:solidFill>
        </xdr:grpSpPr>
        <xdr:sp>
          <xdr:nvSpPr>
            <xdr:cNvPr id="522" name="Автофигура 639"/>
            <xdr:cNvSpPr>
              <a:spLocks/>
            </xdr:cNvSpPr>
          </xdr:nvSpPr>
          <xdr:spPr>
            <a:xfrm>
              <a:off x="1936" y="25102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38</xdr:row>
      <xdr:rowOff>66675</xdr:rowOff>
    </xdr:from>
    <xdr:to>
      <xdr:col>1</xdr:col>
      <xdr:colOff>990600</xdr:colOff>
      <xdr:row>38</xdr:row>
      <xdr:rowOff>390525</xdr:rowOff>
    </xdr:to>
    <xdr:grpSp>
      <xdr:nvGrpSpPr>
        <xdr:cNvPr id="523" name="Group 641"/>
        <xdr:cNvGrpSpPr>
          <a:grpSpLocks/>
        </xdr:cNvGrpSpPr>
      </xdr:nvGrpSpPr>
      <xdr:grpSpPr>
        <a:xfrm>
          <a:off x="409575" y="16773525"/>
          <a:ext cx="962025" cy="323850"/>
          <a:chOff x="680" y="26316"/>
          <a:chExt cx="1597" cy="506"/>
        </a:xfrm>
        <a:solidFill>
          <a:srgbClr val="FFFFFF"/>
        </a:solidFill>
      </xdr:grpSpPr>
      <xdr:sp>
        <xdr:nvSpPr>
          <xdr:cNvPr id="524" name="Автофигура 642"/>
          <xdr:cNvSpPr>
            <a:spLocks/>
          </xdr:cNvSpPr>
        </xdr:nvSpPr>
        <xdr:spPr>
          <a:xfrm>
            <a:off x="680" y="2631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25" name="Group 643"/>
          <xdr:cNvGrpSpPr>
            <a:grpSpLocks/>
          </xdr:cNvGrpSpPr>
        </xdr:nvGrpSpPr>
        <xdr:grpSpPr>
          <a:xfrm>
            <a:off x="816" y="26505"/>
            <a:ext cx="110" cy="105"/>
            <a:chOff x="816" y="26505"/>
            <a:chExt cx="110" cy="105"/>
          </a:xfrm>
          <a:solidFill>
            <a:srgbClr val="FFFFFF"/>
          </a:solidFill>
        </xdr:grpSpPr>
        <xdr:sp>
          <xdr:nvSpPr>
            <xdr:cNvPr id="526" name="Автофигура 644"/>
            <xdr:cNvSpPr>
              <a:spLocks/>
            </xdr:cNvSpPr>
          </xdr:nvSpPr>
          <xdr:spPr>
            <a:xfrm>
              <a:off x="816" y="26505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7" name="Group 646"/>
          <xdr:cNvGrpSpPr>
            <a:grpSpLocks/>
          </xdr:cNvGrpSpPr>
        </xdr:nvGrpSpPr>
        <xdr:grpSpPr>
          <a:xfrm>
            <a:off x="1019" y="26505"/>
            <a:ext cx="112" cy="105"/>
            <a:chOff x="1019" y="26505"/>
            <a:chExt cx="112" cy="105"/>
          </a:xfrm>
          <a:solidFill>
            <a:srgbClr val="FFFFFF"/>
          </a:solidFill>
        </xdr:grpSpPr>
        <xdr:sp>
          <xdr:nvSpPr>
            <xdr:cNvPr id="528" name="Автофигура 647"/>
            <xdr:cNvSpPr>
              <a:spLocks/>
            </xdr:cNvSpPr>
          </xdr:nvSpPr>
          <xdr:spPr>
            <a:xfrm>
              <a:off x="1019" y="26505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9" name="Group 649"/>
          <xdr:cNvGrpSpPr>
            <a:grpSpLocks/>
          </xdr:cNvGrpSpPr>
        </xdr:nvGrpSpPr>
        <xdr:grpSpPr>
          <a:xfrm>
            <a:off x="1319" y="26505"/>
            <a:ext cx="112" cy="105"/>
            <a:chOff x="1319" y="26505"/>
            <a:chExt cx="112" cy="105"/>
          </a:xfrm>
          <a:solidFill>
            <a:srgbClr val="FFFFFF"/>
          </a:solidFill>
        </xdr:grpSpPr>
        <xdr:sp>
          <xdr:nvSpPr>
            <xdr:cNvPr id="530" name="Автофигура 650"/>
            <xdr:cNvSpPr>
              <a:spLocks/>
            </xdr:cNvSpPr>
          </xdr:nvSpPr>
          <xdr:spPr>
            <a:xfrm>
              <a:off x="1319" y="26505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1" name="Group 652"/>
          <xdr:cNvGrpSpPr>
            <a:grpSpLocks/>
          </xdr:cNvGrpSpPr>
        </xdr:nvGrpSpPr>
        <xdr:grpSpPr>
          <a:xfrm>
            <a:off x="1524" y="26505"/>
            <a:ext cx="110" cy="105"/>
            <a:chOff x="1524" y="26505"/>
            <a:chExt cx="110" cy="105"/>
          </a:xfrm>
          <a:solidFill>
            <a:srgbClr val="FFFFFF"/>
          </a:solidFill>
        </xdr:grpSpPr>
        <xdr:sp>
          <xdr:nvSpPr>
            <xdr:cNvPr id="532" name="Автофигура 653"/>
            <xdr:cNvSpPr>
              <a:spLocks/>
            </xdr:cNvSpPr>
          </xdr:nvSpPr>
          <xdr:spPr>
            <a:xfrm>
              <a:off x="1524" y="26505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3" name="Group 655"/>
          <xdr:cNvGrpSpPr>
            <a:grpSpLocks/>
          </xdr:cNvGrpSpPr>
        </xdr:nvGrpSpPr>
        <xdr:grpSpPr>
          <a:xfrm>
            <a:off x="1845" y="26505"/>
            <a:ext cx="112" cy="105"/>
            <a:chOff x="1845" y="26505"/>
            <a:chExt cx="112" cy="105"/>
          </a:xfrm>
          <a:solidFill>
            <a:srgbClr val="FFFFFF"/>
          </a:solidFill>
        </xdr:grpSpPr>
        <xdr:sp>
          <xdr:nvSpPr>
            <xdr:cNvPr id="534" name="Автофигура 656"/>
            <xdr:cNvSpPr>
              <a:spLocks/>
            </xdr:cNvSpPr>
          </xdr:nvSpPr>
          <xdr:spPr>
            <a:xfrm>
              <a:off x="1845" y="26505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35" name="Group 658"/>
          <xdr:cNvGrpSpPr>
            <a:grpSpLocks/>
          </xdr:cNvGrpSpPr>
        </xdr:nvGrpSpPr>
        <xdr:grpSpPr>
          <a:xfrm>
            <a:off x="2051" y="26505"/>
            <a:ext cx="110" cy="105"/>
            <a:chOff x="2051" y="26505"/>
            <a:chExt cx="110" cy="105"/>
          </a:xfrm>
          <a:solidFill>
            <a:srgbClr val="FFFFFF"/>
          </a:solidFill>
        </xdr:grpSpPr>
        <xdr:sp>
          <xdr:nvSpPr>
            <xdr:cNvPr id="536" name="Автофигура 659"/>
            <xdr:cNvSpPr>
              <a:spLocks/>
            </xdr:cNvSpPr>
          </xdr:nvSpPr>
          <xdr:spPr>
            <a:xfrm>
              <a:off x="2051" y="26505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55</xdr:row>
      <xdr:rowOff>66675</xdr:rowOff>
    </xdr:from>
    <xdr:to>
      <xdr:col>1</xdr:col>
      <xdr:colOff>990600</xdr:colOff>
      <xdr:row>55</xdr:row>
      <xdr:rowOff>390525</xdr:rowOff>
    </xdr:to>
    <xdr:grpSp>
      <xdr:nvGrpSpPr>
        <xdr:cNvPr id="537" name="Group 661"/>
        <xdr:cNvGrpSpPr>
          <a:grpSpLocks/>
        </xdr:cNvGrpSpPr>
      </xdr:nvGrpSpPr>
      <xdr:grpSpPr>
        <a:xfrm>
          <a:off x="409575" y="24384000"/>
          <a:ext cx="962025" cy="323850"/>
          <a:chOff x="680" y="38256"/>
          <a:chExt cx="1597" cy="506"/>
        </a:xfrm>
        <a:solidFill>
          <a:srgbClr val="FFFFFF"/>
        </a:solidFill>
      </xdr:grpSpPr>
      <xdr:sp>
        <xdr:nvSpPr>
          <xdr:cNvPr id="538" name="Автофигура 662"/>
          <xdr:cNvSpPr>
            <a:spLocks/>
          </xdr:cNvSpPr>
        </xdr:nvSpPr>
        <xdr:spPr>
          <a:xfrm>
            <a:off x="680" y="3825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39" name="Group 663"/>
          <xdr:cNvGrpSpPr>
            <a:grpSpLocks/>
          </xdr:cNvGrpSpPr>
        </xdr:nvGrpSpPr>
        <xdr:grpSpPr>
          <a:xfrm>
            <a:off x="816" y="38446"/>
            <a:ext cx="110" cy="105"/>
            <a:chOff x="816" y="38446"/>
            <a:chExt cx="110" cy="105"/>
          </a:xfrm>
          <a:solidFill>
            <a:srgbClr val="FFFFFF"/>
          </a:solidFill>
        </xdr:grpSpPr>
        <xdr:sp>
          <xdr:nvSpPr>
            <xdr:cNvPr id="540" name="Автофигура 664"/>
            <xdr:cNvSpPr>
              <a:spLocks/>
            </xdr:cNvSpPr>
          </xdr:nvSpPr>
          <xdr:spPr>
            <a:xfrm>
              <a:off x="816" y="38446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1" name="Group 666"/>
          <xdr:cNvGrpSpPr>
            <a:grpSpLocks/>
          </xdr:cNvGrpSpPr>
        </xdr:nvGrpSpPr>
        <xdr:grpSpPr>
          <a:xfrm>
            <a:off x="1019" y="38446"/>
            <a:ext cx="112" cy="105"/>
            <a:chOff x="1019" y="38446"/>
            <a:chExt cx="112" cy="105"/>
          </a:xfrm>
          <a:solidFill>
            <a:srgbClr val="FFFFFF"/>
          </a:solidFill>
        </xdr:grpSpPr>
        <xdr:sp>
          <xdr:nvSpPr>
            <xdr:cNvPr id="542" name="Автофигура 667"/>
            <xdr:cNvSpPr>
              <a:spLocks/>
            </xdr:cNvSpPr>
          </xdr:nvSpPr>
          <xdr:spPr>
            <a:xfrm>
              <a:off x="1019" y="38446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3" name="Group 669"/>
          <xdr:cNvGrpSpPr>
            <a:grpSpLocks/>
          </xdr:cNvGrpSpPr>
        </xdr:nvGrpSpPr>
        <xdr:grpSpPr>
          <a:xfrm>
            <a:off x="1319" y="38446"/>
            <a:ext cx="112" cy="105"/>
            <a:chOff x="1319" y="38446"/>
            <a:chExt cx="112" cy="105"/>
          </a:xfrm>
          <a:solidFill>
            <a:srgbClr val="FFFFFF"/>
          </a:solidFill>
        </xdr:grpSpPr>
        <xdr:sp>
          <xdr:nvSpPr>
            <xdr:cNvPr id="544" name="Автофигура 670"/>
            <xdr:cNvSpPr>
              <a:spLocks/>
            </xdr:cNvSpPr>
          </xdr:nvSpPr>
          <xdr:spPr>
            <a:xfrm>
              <a:off x="1319" y="38446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5" name="Group 672"/>
          <xdr:cNvGrpSpPr>
            <a:grpSpLocks/>
          </xdr:cNvGrpSpPr>
        </xdr:nvGrpSpPr>
        <xdr:grpSpPr>
          <a:xfrm>
            <a:off x="1524" y="38446"/>
            <a:ext cx="110" cy="105"/>
            <a:chOff x="1524" y="38446"/>
            <a:chExt cx="110" cy="105"/>
          </a:xfrm>
          <a:solidFill>
            <a:srgbClr val="FFFFFF"/>
          </a:solidFill>
        </xdr:grpSpPr>
        <xdr:sp>
          <xdr:nvSpPr>
            <xdr:cNvPr id="546" name="Автофигура 673"/>
            <xdr:cNvSpPr>
              <a:spLocks/>
            </xdr:cNvSpPr>
          </xdr:nvSpPr>
          <xdr:spPr>
            <a:xfrm>
              <a:off x="1524" y="38446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7" name="Group 675"/>
          <xdr:cNvGrpSpPr>
            <a:grpSpLocks/>
          </xdr:cNvGrpSpPr>
        </xdr:nvGrpSpPr>
        <xdr:grpSpPr>
          <a:xfrm>
            <a:off x="1845" y="38446"/>
            <a:ext cx="112" cy="105"/>
            <a:chOff x="1845" y="38446"/>
            <a:chExt cx="112" cy="105"/>
          </a:xfrm>
          <a:solidFill>
            <a:srgbClr val="FFFFFF"/>
          </a:solidFill>
        </xdr:grpSpPr>
        <xdr:sp>
          <xdr:nvSpPr>
            <xdr:cNvPr id="548" name="Автофигура 676"/>
            <xdr:cNvSpPr>
              <a:spLocks/>
            </xdr:cNvSpPr>
          </xdr:nvSpPr>
          <xdr:spPr>
            <a:xfrm>
              <a:off x="1845" y="38446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49" name="Group 678"/>
          <xdr:cNvGrpSpPr>
            <a:grpSpLocks/>
          </xdr:cNvGrpSpPr>
        </xdr:nvGrpSpPr>
        <xdr:grpSpPr>
          <a:xfrm>
            <a:off x="2051" y="38446"/>
            <a:ext cx="110" cy="105"/>
            <a:chOff x="2051" y="38446"/>
            <a:chExt cx="110" cy="105"/>
          </a:xfrm>
          <a:solidFill>
            <a:srgbClr val="FFFFFF"/>
          </a:solidFill>
        </xdr:grpSpPr>
        <xdr:sp>
          <xdr:nvSpPr>
            <xdr:cNvPr id="550" name="Автофигура 679"/>
            <xdr:cNvSpPr>
              <a:spLocks/>
            </xdr:cNvSpPr>
          </xdr:nvSpPr>
          <xdr:spPr>
            <a:xfrm>
              <a:off x="2051" y="38446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112</xdr:row>
      <xdr:rowOff>66675</xdr:rowOff>
    </xdr:from>
    <xdr:to>
      <xdr:col>1</xdr:col>
      <xdr:colOff>990600</xdr:colOff>
      <xdr:row>112</xdr:row>
      <xdr:rowOff>390525</xdr:rowOff>
    </xdr:to>
    <xdr:grpSp>
      <xdr:nvGrpSpPr>
        <xdr:cNvPr id="551" name="Group 681"/>
        <xdr:cNvGrpSpPr>
          <a:grpSpLocks/>
        </xdr:cNvGrpSpPr>
      </xdr:nvGrpSpPr>
      <xdr:grpSpPr>
        <a:xfrm>
          <a:off x="409575" y="49901475"/>
          <a:ext cx="962025" cy="323850"/>
          <a:chOff x="680" y="78291"/>
          <a:chExt cx="1597" cy="506"/>
        </a:xfrm>
        <a:solidFill>
          <a:srgbClr val="FFFFFF"/>
        </a:solidFill>
      </xdr:grpSpPr>
      <xdr:sp>
        <xdr:nvSpPr>
          <xdr:cNvPr id="552" name="Автофигура 682"/>
          <xdr:cNvSpPr>
            <a:spLocks/>
          </xdr:cNvSpPr>
        </xdr:nvSpPr>
        <xdr:spPr>
          <a:xfrm>
            <a:off x="680" y="7829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53" name="Group 683"/>
          <xdr:cNvGrpSpPr>
            <a:grpSpLocks/>
          </xdr:cNvGrpSpPr>
        </xdr:nvGrpSpPr>
        <xdr:grpSpPr>
          <a:xfrm>
            <a:off x="886" y="78483"/>
            <a:ext cx="112" cy="104"/>
            <a:chOff x="886" y="78483"/>
            <a:chExt cx="112" cy="104"/>
          </a:xfrm>
          <a:solidFill>
            <a:srgbClr val="FFFFFF"/>
          </a:solidFill>
        </xdr:grpSpPr>
        <xdr:sp>
          <xdr:nvSpPr>
            <xdr:cNvPr id="554" name="Автофигура 684"/>
            <xdr:cNvSpPr>
              <a:spLocks/>
            </xdr:cNvSpPr>
          </xdr:nvSpPr>
          <xdr:spPr>
            <a:xfrm>
              <a:off x="886" y="78483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5" name="Group 686"/>
          <xdr:cNvGrpSpPr>
            <a:grpSpLocks/>
          </xdr:cNvGrpSpPr>
        </xdr:nvGrpSpPr>
        <xdr:grpSpPr>
          <a:xfrm>
            <a:off x="1412" y="78483"/>
            <a:ext cx="111" cy="104"/>
            <a:chOff x="1412" y="78483"/>
            <a:chExt cx="111" cy="104"/>
          </a:xfrm>
          <a:solidFill>
            <a:srgbClr val="FFFFFF"/>
          </a:solidFill>
        </xdr:grpSpPr>
        <xdr:sp>
          <xdr:nvSpPr>
            <xdr:cNvPr id="556" name="Автофигура 687"/>
            <xdr:cNvSpPr>
              <a:spLocks/>
            </xdr:cNvSpPr>
          </xdr:nvSpPr>
          <xdr:spPr>
            <a:xfrm>
              <a:off x="1412" y="78483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57" name="Group 689"/>
          <xdr:cNvGrpSpPr>
            <a:grpSpLocks/>
          </xdr:cNvGrpSpPr>
        </xdr:nvGrpSpPr>
        <xdr:grpSpPr>
          <a:xfrm>
            <a:off x="1936" y="78483"/>
            <a:ext cx="112" cy="104"/>
            <a:chOff x="1936" y="78483"/>
            <a:chExt cx="112" cy="104"/>
          </a:xfrm>
          <a:solidFill>
            <a:srgbClr val="FFFFFF"/>
          </a:solidFill>
        </xdr:grpSpPr>
        <xdr:sp>
          <xdr:nvSpPr>
            <xdr:cNvPr id="558" name="Автофигура 690"/>
            <xdr:cNvSpPr>
              <a:spLocks/>
            </xdr:cNvSpPr>
          </xdr:nvSpPr>
          <xdr:spPr>
            <a:xfrm>
              <a:off x="1936" y="78483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114</xdr:row>
      <xdr:rowOff>66675</xdr:rowOff>
    </xdr:from>
    <xdr:to>
      <xdr:col>1</xdr:col>
      <xdr:colOff>990600</xdr:colOff>
      <xdr:row>114</xdr:row>
      <xdr:rowOff>390525</xdr:rowOff>
    </xdr:to>
    <xdr:grpSp>
      <xdr:nvGrpSpPr>
        <xdr:cNvPr id="559" name="Group 692"/>
        <xdr:cNvGrpSpPr>
          <a:grpSpLocks/>
        </xdr:cNvGrpSpPr>
      </xdr:nvGrpSpPr>
      <xdr:grpSpPr>
        <a:xfrm>
          <a:off x="409575" y="50796825"/>
          <a:ext cx="962025" cy="323850"/>
          <a:chOff x="680" y="79696"/>
          <a:chExt cx="1597" cy="506"/>
        </a:xfrm>
        <a:solidFill>
          <a:srgbClr val="FFFFFF"/>
        </a:solidFill>
      </xdr:grpSpPr>
      <xdr:sp>
        <xdr:nvSpPr>
          <xdr:cNvPr id="560" name="Автофигура 693"/>
          <xdr:cNvSpPr>
            <a:spLocks/>
          </xdr:cNvSpPr>
        </xdr:nvSpPr>
        <xdr:spPr>
          <a:xfrm>
            <a:off x="680" y="7969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61" name="Group 694"/>
          <xdr:cNvGrpSpPr>
            <a:grpSpLocks/>
          </xdr:cNvGrpSpPr>
        </xdr:nvGrpSpPr>
        <xdr:grpSpPr>
          <a:xfrm>
            <a:off x="886" y="79888"/>
            <a:ext cx="112" cy="104"/>
            <a:chOff x="886" y="79888"/>
            <a:chExt cx="112" cy="104"/>
          </a:xfrm>
          <a:solidFill>
            <a:srgbClr val="FFFFFF"/>
          </a:solidFill>
        </xdr:grpSpPr>
        <xdr:sp>
          <xdr:nvSpPr>
            <xdr:cNvPr id="562" name="Автофигура 695"/>
            <xdr:cNvSpPr>
              <a:spLocks/>
            </xdr:cNvSpPr>
          </xdr:nvSpPr>
          <xdr:spPr>
            <a:xfrm>
              <a:off x="886" y="79888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3" name="Group 697"/>
          <xdr:cNvGrpSpPr>
            <a:grpSpLocks/>
          </xdr:cNvGrpSpPr>
        </xdr:nvGrpSpPr>
        <xdr:grpSpPr>
          <a:xfrm>
            <a:off x="1412" y="79888"/>
            <a:ext cx="111" cy="104"/>
            <a:chOff x="1412" y="79888"/>
            <a:chExt cx="111" cy="104"/>
          </a:xfrm>
          <a:solidFill>
            <a:srgbClr val="FFFFFF"/>
          </a:solidFill>
        </xdr:grpSpPr>
        <xdr:sp>
          <xdr:nvSpPr>
            <xdr:cNvPr id="564" name="Автофигура 698"/>
            <xdr:cNvSpPr>
              <a:spLocks/>
            </xdr:cNvSpPr>
          </xdr:nvSpPr>
          <xdr:spPr>
            <a:xfrm>
              <a:off x="1412" y="79888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65" name="Group 700"/>
          <xdr:cNvGrpSpPr>
            <a:grpSpLocks/>
          </xdr:cNvGrpSpPr>
        </xdr:nvGrpSpPr>
        <xdr:grpSpPr>
          <a:xfrm>
            <a:off x="1936" y="79888"/>
            <a:ext cx="112" cy="104"/>
            <a:chOff x="1936" y="79888"/>
            <a:chExt cx="112" cy="104"/>
          </a:xfrm>
          <a:solidFill>
            <a:srgbClr val="FFFFFF"/>
          </a:solidFill>
        </xdr:grpSpPr>
        <xdr:sp>
          <xdr:nvSpPr>
            <xdr:cNvPr id="566" name="Автофигура 701"/>
            <xdr:cNvSpPr>
              <a:spLocks/>
            </xdr:cNvSpPr>
          </xdr:nvSpPr>
          <xdr:spPr>
            <a:xfrm>
              <a:off x="1936" y="79888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104</xdr:row>
      <xdr:rowOff>66675</xdr:rowOff>
    </xdr:from>
    <xdr:to>
      <xdr:col>1</xdr:col>
      <xdr:colOff>990600</xdr:colOff>
      <xdr:row>104</xdr:row>
      <xdr:rowOff>390525</xdr:rowOff>
    </xdr:to>
    <xdr:grpSp>
      <xdr:nvGrpSpPr>
        <xdr:cNvPr id="567" name="Group 703"/>
        <xdr:cNvGrpSpPr>
          <a:grpSpLocks/>
        </xdr:cNvGrpSpPr>
      </xdr:nvGrpSpPr>
      <xdr:grpSpPr>
        <a:xfrm>
          <a:off x="409575" y="46320075"/>
          <a:ext cx="962025" cy="323850"/>
          <a:chOff x="680" y="72672"/>
          <a:chExt cx="1597" cy="506"/>
        </a:xfrm>
        <a:solidFill>
          <a:srgbClr val="FFFFFF"/>
        </a:solidFill>
      </xdr:grpSpPr>
      <xdr:sp>
        <xdr:nvSpPr>
          <xdr:cNvPr id="568" name="Автофигура 704"/>
          <xdr:cNvSpPr>
            <a:spLocks/>
          </xdr:cNvSpPr>
        </xdr:nvSpPr>
        <xdr:spPr>
          <a:xfrm>
            <a:off x="680" y="7267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Автофигура 705"/>
          <xdr:cNvSpPr>
            <a:spLocks/>
          </xdr:cNvSpPr>
        </xdr:nvSpPr>
        <xdr:spPr>
          <a:xfrm>
            <a:off x="884" y="72862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Автофигура 706"/>
          <xdr:cNvSpPr>
            <a:spLocks/>
          </xdr:cNvSpPr>
        </xdr:nvSpPr>
        <xdr:spPr>
          <a:xfrm>
            <a:off x="1411" y="72862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Автофигура 707"/>
          <xdr:cNvSpPr>
            <a:spLocks/>
          </xdr:cNvSpPr>
        </xdr:nvSpPr>
        <xdr:spPr>
          <a:xfrm>
            <a:off x="1936" y="72862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105</xdr:row>
      <xdr:rowOff>66675</xdr:rowOff>
    </xdr:from>
    <xdr:to>
      <xdr:col>1</xdr:col>
      <xdr:colOff>990600</xdr:colOff>
      <xdr:row>105</xdr:row>
      <xdr:rowOff>390525</xdr:rowOff>
    </xdr:to>
    <xdr:grpSp>
      <xdr:nvGrpSpPr>
        <xdr:cNvPr id="572" name="Group 708"/>
        <xdr:cNvGrpSpPr>
          <a:grpSpLocks/>
        </xdr:cNvGrpSpPr>
      </xdr:nvGrpSpPr>
      <xdr:grpSpPr>
        <a:xfrm>
          <a:off x="409575" y="46767750"/>
          <a:ext cx="962025" cy="323850"/>
          <a:chOff x="680" y="73374"/>
          <a:chExt cx="1597" cy="506"/>
        </a:xfrm>
        <a:solidFill>
          <a:srgbClr val="FFFFFF"/>
        </a:solidFill>
      </xdr:grpSpPr>
      <xdr:sp>
        <xdr:nvSpPr>
          <xdr:cNvPr id="573" name="Автофигура 709"/>
          <xdr:cNvSpPr>
            <a:spLocks/>
          </xdr:cNvSpPr>
        </xdr:nvSpPr>
        <xdr:spPr>
          <a:xfrm>
            <a:off x="680" y="7337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Автофигура 710"/>
          <xdr:cNvSpPr>
            <a:spLocks/>
          </xdr:cNvSpPr>
        </xdr:nvSpPr>
        <xdr:spPr>
          <a:xfrm>
            <a:off x="884" y="73565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Автофигура 711"/>
          <xdr:cNvSpPr>
            <a:spLocks/>
          </xdr:cNvSpPr>
        </xdr:nvSpPr>
        <xdr:spPr>
          <a:xfrm>
            <a:off x="1411" y="73565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Автофигура 712"/>
          <xdr:cNvSpPr>
            <a:spLocks/>
          </xdr:cNvSpPr>
        </xdr:nvSpPr>
        <xdr:spPr>
          <a:xfrm>
            <a:off x="1936" y="73565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96</xdr:row>
      <xdr:rowOff>66675</xdr:rowOff>
    </xdr:from>
    <xdr:to>
      <xdr:col>1</xdr:col>
      <xdr:colOff>990600</xdr:colOff>
      <xdr:row>96</xdr:row>
      <xdr:rowOff>390525</xdr:rowOff>
    </xdr:to>
    <xdr:grpSp>
      <xdr:nvGrpSpPr>
        <xdr:cNvPr id="577" name="Group 713"/>
        <xdr:cNvGrpSpPr>
          <a:grpSpLocks/>
        </xdr:cNvGrpSpPr>
      </xdr:nvGrpSpPr>
      <xdr:grpSpPr>
        <a:xfrm>
          <a:off x="409575" y="42738675"/>
          <a:ext cx="962025" cy="323850"/>
          <a:chOff x="680" y="67053"/>
          <a:chExt cx="1597" cy="506"/>
        </a:xfrm>
        <a:solidFill>
          <a:srgbClr val="FFFFFF"/>
        </a:solidFill>
      </xdr:grpSpPr>
      <xdr:sp>
        <xdr:nvSpPr>
          <xdr:cNvPr id="578" name="Автофигура 714"/>
          <xdr:cNvSpPr>
            <a:spLocks/>
          </xdr:cNvSpPr>
        </xdr:nvSpPr>
        <xdr:spPr>
          <a:xfrm>
            <a:off x="680" y="67053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Автофигура 715"/>
          <xdr:cNvSpPr>
            <a:spLocks/>
          </xdr:cNvSpPr>
        </xdr:nvSpPr>
        <xdr:spPr>
          <a:xfrm>
            <a:off x="839" y="67179"/>
            <a:ext cx="270" cy="25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Автофигура 716"/>
          <xdr:cNvSpPr>
            <a:spLocks/>
          </xdr:cNvSpPr>
        </xdr:nvSpPr>
        <xdr:spPr>
          <a:xfrm>
            <a:off x="1341" y="67179"/>
            <a:ext cx="271" cy="25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Автофигура 717"/>
          <xdr:cNvSpPr>
            <a:spLocks/>
          </xdr:cNvSpPr>
        </xdr:nvSpPr>
        <xdr:spPr>
          <a:xfrm>
            <a:off x="1822" y="67179"/>
            <a:ext cx="270" cy="25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216</xdr:row>
      <xdr:rowOff>57150</xdr:rowOff>
    </xdr:from>
    <xdr:to>
      <xdr:col>1</xdr:col>
      <xdr:colOff>990600</xdr:colOff>
      <xdr:row>216</xdr:row>
      <xdr:rowOff>381000</xdr:rowOff>
    </xdr:to>
    <xdr:grpSp>
      <xdr:nvGrpSpPr>
        <xdr:cNvPr id="582" name="Group 718"/>
        <xdr:cNvGrpSpPr>
          <a:grpSpLocks/>
        </xdr:cNvGrpSpPr>
      </xdr:nvGrpSpPr>
      <xdr:grpSpPr>
        <a:xfrm>
          <a:off x="409575" y="96450150"/>
          <a:ext cx="962025" cy="323850"/>
          <a:chOff x="680" y="151324"/>
          <a:chExt cx="1597" cy="506"/>
        </a:xfrm>
        <a:solidFill>
          <a:srgbClr val="FFFFFF"/>
        </a:solidFill>
      </xdr:grpSpPr>
      <xdr:sp>
        <xdr:nvSpPr>
          <xdr:cNvPr id="583" name="Автофигура 719"/>
          <xdr:cNvSpPr>
            <a:spLocks/>
          </xdr:cNvSpPr>
        </xdr:nvSpPr>
        <xdr:spPr>
          <a:xfrm>
            <a:off x="680" y="15132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84" name="Group 720"/>
          <xdr:cNvGrpSpPr>
            <a:grpSpLocks/>
          </xdr:cNvGrpSpPr>
        </xdr:nvGrpSpPr>
        <xdr:grpSpPr>
          <a:xfrm>
            <a:off x="839" y="151406"/>
            <a:ext cx="364" cy="336"/>
            <a:chOff x="839" y="151406"/>
            <a:chExt cx="364" cy="336"/>
          </a:xfrm>
          <a:solidFill>
            <a:srgbClr val="FFFFFF"/>
          </a:solidFill>
        </xdr:grpSpPr>
        <xdr:sp>
          <xdr:nvSpPr>
            <xdr:cNvPr id="585" name="Автофигура 721"/>
            <xdr:cNvSpPr>
              <a:spLocks/>
            </xdr:cNvSpPr>
          </xdr:nvSpPr>
          <xdr:spPr>
            <a:xfrm>
              <a:off x="839" y="151406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Автофигура 722"/>
            <xdr:cNvSpPr>
              <a:spLocks/>
            </xdr:cNvSpPr>
          </xdr:nvSpPr>
          <xdr:spPr>
            <a:xfrm>
              <a:off x="908" y="15155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Автофигура 723"/>
            <xdr:cNvSpPr>
              <a:spLocks/>
            </xdr:cNvSpPr>
          </xdr:nvSpPr>
          <xdr:spPr>
            <a:xfrm>
              <a:off x="1091" y="15155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88" name="Автофигура 726"/>
          <xdr:cNvSpPr>
            <a:spLocks/>
          </xdr:cNvSpPr>
        </xdr:nvSpPr>
        <xdr:spPr>
          <a:xfrm>
            <a:off x="1342" y="151513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Автофигура 727"/>
          <xdr:cNvSpPr>
            <a:spLocks/>
          </xdr:cNvSpPr>
        </xdr:nvSpPr>
        <xdr:spPr>
          <a:xfrm>
            <a:off x="1548" y="151513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Автофигура 728"/>
          <xdr:cNvSpPr>
            <a:spLocks/>
          </xdr:cNvSpPr>
        </xdr:nvSpPr>
        <xdr:spPr>
          <a:xfrm>
            <a:off x="1822" y="151534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Автофигура 729"/>
          <xdr:cNvSpPr>
            <a:spLocks/>
          </xdr:cNvSpPr>
        </xdr:nvSpPr>
        <xdr:spPr>
          <a:xfrm>
            <a:off x="2028" y="151534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Автофигура 730"/>
          <xdr:cNvSpPr>
            <a:spLocks/>
          </xdr:cNvSpPr>
        </xdr:nvSpPr>
        <xdr:spPr>
          <a:xfrm rot="19080000">
            <a:off x="1966" y="151575"/>
            <a:ext cx="27" cy="25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214</xdr:row>
      <xdr:rowOff>57150</xdr:rowOff>
    </xdr:from>
    <xdr:to>
      <xdr:col>1</xdr:col>
      <xdr:colOff>990600</xdr:colOff>
      <xdr:row>214</xdr:row>
      <xdr:rowOff>381000</xdr:rowOff>
    </xdr:to>
    <xdr:grpSp>
      <xdr:nvGrpSpPr>
        <xdr:cNvPr id="593" name="Group 731"/>
        <xdr:cNvGrpSpPr>
          <a:grpSpLocks/>
        </xdr:cNvGrpSpPr>
      </xdr:nvGrpSpPr>
      <xdr:grpSpPr>
        <a:xfrm>
          <a:off x="409575" y="95554800"/>
          <a:ext cx="962025" cy="323850"/>
          <a:chOff x="680" y="149919"/>
          <a:chExt cx="1597" cy="506"/>
        </a:xfrm>
        <a:solidFill>
          <a:srgbClr val="FFFFFF"/>
        </a:solidFill>
      </xdr:grpSpPr>
      <xdr:sp>
        <xdr:nvSpPr>
          <xdr:cNvPr id="594" name="Автофигура 732"/>
          <xdr:cNvSpPr>
            <a:spLocks/>
          </xdr:cNvSpPr>
        </xdr:nvSpPr>
        <xdr:spPr>
          <a:xfrm>
            <a:off x="680" y="14991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95" name="Group 733"/>
          <xdr:cNvGrpSpPr>
            <a:grpSpLocks/>
          </xdr:cNvGrpSpPr>
        </xdr:nvGrpSpPr>
        <xdr:grpSpPr>
          <a:xfrm>
            <a:off x="839" y="150002"/>
            <a:ext cx="364" cy="336"/>
            <a:chOff x="839" y="150002"/>
            <a:chExt cx="364" cy="336"/>
          </a:xfrm>
          <a:solidFill>
            <a:srgbClr val="FFFFFF"/>
          </a:solidFill>
        </xdr:grpSpPr>
        <xdr:sp>
          <xdr:nvSpPr>
            <xdr:cNvPr id="596" name="Автофигура 734"/>
            <xdr:cNvSpPr>
              <a:spLocks/>
            </xdr:cNvSpPr>
          </xdr:nvSpPr>
          <xdr:spPr>
            <a:xfrm>
              <a:off x="839" y="150002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Автофигура 735"/>
            <xdr:cNvSpPr>
              <a:spLocks/>
            </xdr:cNvSpPr>
          </xdr:nvSpPr>
          <xdr:spPr>
            <a:xfrm>
              <a:off x="908" y="150150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Автофигура 736"/>
            <xdr:cNvSpPr>
              <a:spLocks/>
            </xdr:cNvSpPr>
          </xdr:nvSpPr>
          <xdr:spPr>
            <a:xfrm>
              <a:off x="1091" y="150150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9" name="Автофигура 739"/>
          <xdr:cNvSpPr>
            <a:spLocks/>
          </xdr:cNvSpPr>
        </xdr:nvSpPr>
        <xdr:spPr>
          <a:xfrm>
            <a:off x="1342" y="15010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Автофигура 740"/>
          <xdr:cNvSpPr>
            <a:spLocks/>
          </xdr:cNvSpPr>
        </xdr:nvSpPr>
        <xdr:spPr>
          <a:xfrm>
            <a:off x="1548" y="150108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Автофигура 741"/>
          <xdr:cNvSpPr>
            <a:spLocks/>
          </xdr:cNvSpPr>
        </xdr:nvSpPr>
        <xdr:spPr>
          <a:xfrm>
            <a:off x="1822" y="150129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Автофигура 742"/>
          <xdr:cNvSpPr>
            <a:spLocks/>
          </xdr:cNvSpPr>
        </xdr:nvSpPr>
        <xdr:spPr>
          <a:xfrm>
            <a:off x="2028" y="150129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Автофигура 743"/>
          <xdr:cNvSpPr>
            <a:spLocks/>
          </xdr:cNvSpPr>
        </xdr:nvSpPr>
        <xdr:spPr>
          <a:xfrm rot="19080000">
            <a:off x="1965" y="150170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212</xdr:row>
      <xdr:rowOff>57150</xdr:rowOff>
    </xdr:from>
    <xdr:to>
      <xdr:col>1</xdr:col>
      <xdr:colOff>990600</xdr:colOff>
      <xdr:row>212</xdr:row>
      <xdr:rowOff>381000</xdr:rowOff>
    </xdr:to>
    <xdr:grpSp>
      <xdr:nvGrpSpPr>
        <xdr:cNvPr id="604" name="Group 744"/>
        <xdr:cNvGrpSpPr>
          <a:grpSpLocks/>
        </xdr:cNvGrpSpPr>
      </xdr:nvGrpSpPr>
      <xdr:grpSpPr>
        <a:xfrm>
          <a:off x="409575" y="94659450"/>
          <a:ext cx="962025" cy="323850"/>
          <a:chOff x="680" y="148514"/>
          <a:chExt cx="1597" cy="506"/>
        </a:xfrm>
        <a:solidFill>
          <a:srgbClr val="FFFFFF"/>
        </a:solidFill>
      </xdr:grpSpPr>
      <xdr:sp>
        <xdr:nvSpPr>
          <xdr:cNvPr id="605" name="Автофигура 745"/>
          <xdr:cNvSpPr>
            <a:spLocks/>
          </xdr:cNvSpPr>
        </xdr:nvSpPr>
        <xdr:spPr>
          <a:xfrm>
            <a:off x="680" y="14851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06" name="Group 746"/>
          <xdr:cNvGrpSpPr>
            <a:grpSpLocks/>
          </xdr:cNvGrpSpPr>
        </xdr:nvGrpSpPr>
        <xdr:grpSpPr>
          <a:xfrm>
            <a:off x="839" y="148597"/>
            <a:ext cx="364" cy="336"/>
            <a:chOff x="839" y="148597"/>
            <a:chExt cx="364" cy="336"/>
          </a:xfrm>
          <a:solidFill>
            <a:srgbClr val="FFFFFF"/>
          </a:solidFill>
        </xdr:grpSpPr>
        <xdr:sp>
          <xdr:nvSpPr>
            <xdr:cNvPr id="607" name="Автофигура 747"/>
            <xdr:cNvSpPr>
              <a:spLocks/>
            </xdr:cNvSpPr>
          </xdr:nvSpPr>
          <xdr:spPr>
            <a:xfrm>
              <a:off x="839" y="148597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Автофигура 748"/>
            <xdr:cNvSpPr>
              <a:spLocks/>
            </xdr:cNvSpPr>
          </xdr:nvSpPr>
          <xdr:spPr>
            <a:xfrm>
              <a:off x="908" y="14874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Автофигура 749"/>
            <xdr:cNvSpPr>
              <a:spLocks/>
            </xdr:cNvSpPr>
          </xdr:nvSpPr>
          <xdr:spPr>
            <a:xfrm>
              <a:off x="1091" y="14874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0" name="Автофигура 752"/>
          <xdr:cNvSpPr>
            <a:spLocks/>
          </xdr:cNvSpPr>
        </xdr:nvSpPr>
        <xdr:spPr>
          <a:xfrm>
            <a:off x="1342" y="148703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Автофигура 753"/>
          <xdr:cNvSpPr>
            <a:spLocks/>
          </xdr:cNvSpPr>
        </xdr:nvSpPr>
        <xdr:spPr>
          <a:xfrm>
            <a:off x="1548" y="148703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Автофигура 754"/>
          <xdr:cNvSpPr>
            <a:spLocks/>
          </xdr:cNvSpPr>
        </xdr:nvSpPr>
        <xdr:spPr>
          <a:xfrm>
            <a:off x="1822" y="148724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Автофигура 755"/>
          <xdr:cNvSpPr>
            <a:spLocks/>
          </xdr:cNvSpPr>
        </xdr:nvSpPr>
        <xdr:spPr>
          <a:xfrm>
            <a:off x="2028" y="148724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Автофигура 756"/>
          <xdr:cNvSpPr>
            <a:spLocks/>
          </xdr:cNvSpPr>
        </xdr:nvSpPr>
        <xdr:spPr>
          <a:xfrm rot="19080000">
            <a:off x="1965" y="148767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210</xdr:row>
      <xdr:rowOff>57150</xdr:rowOff>
    </xdr:from>
    <xdr:to>
      <xdr:col>1</xdr:col>
      <xdr:colOff>990600</xdr:colOff>
      <xdr:row>210</xdr:row>
      <xdr:rowOff>381000</xdr:rowOff>
    </xdr:to>
    <xdr:grpSp>
      <xdr:nvGrpSpPr>
        <xdr:cNvPr id="615" name="Group 757"/>
        <xdr:cNvGrpSpPr>
          <a:grpSpLocks/>
        </xdr:cNvGrpSpPr>
      </xdr:nvGrpSpPr>
      <xdr:grpSpPr>
        <a:xfrm>
          <a:off x="409575" y="93764100"/>
          <a:ext cx="962025" cy="323850"/>
          <a:chOff x="680" y="147109"/>
          <a:chExt cx="1597" cy="506"/>
        </a:xfrm>
        <a:solidFill>
          <a:srgbClr val="FFFFFF"/>
        </a:solidFill>
      </xdr:grpSpPr>
      <xdr:sp>
        <xdr:nvSpPr>
          <xdr:cNvPr id="616" name="Автофигура 758"/>
          <xdr:cNvSpPr>
            <a:spLocks/>
          </xdr:cNvSpPr>
        </xdr:nvSpPr>
        <xdr:spPr>
          <a:xfrm>
            <a:off x="680" y="14710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17" name="Group 759"/>
          <xdr:cNvGrpSpPr>
            <a:grpSpLocks/>
          </xdr:cNvGrpSpPr>
        </xdr:nvGrpSpPr>
        <xdr:grpSpPr>
          <a:xfrm>
            <a:off x="839" y="147193"/>
            <a:ext cx="364" cy="337"/>
            <a:chOff x="839" y="147193"/>
            <a:chExt cx="364" cy="337"/>
          </a:xfrm>
          <a:solidFill>
            <a:srgbClr val="FFFFFF"/>
          </a:solidFill>
        </xdr:grpSpPr>
        <xdr:sp>
          <xdr:nvSpPr>
            <xdr:cNvPr id="618" name="Автофигура 760"/>
            <xdr:cNvSpPr>
              <a:spLocks/>
            </xdr:cNvSpPr>
          </xdr:nvSpPr>
          <xdr:spPr>
            <a:xfrm>
              <a:off x="839" y="147193"/>
              <a:ext cx="364" cy="3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Автофигура 761"/>
            <xdr:cNvSpPr>
              <a:spLocks/>
            </xdr:cNvSpPr>
          </xdr:nvSpPr>
          <xdr:spPr>
            <a:xfrm>
              <a:off x="908" y="14734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Автофигура 762"/>
            <xdr:cNvSpPr>
              <a:spLocks/>
            </xdr:cNvSpPr>
          </xdr:nvSpPr>
          <xdr:spPr>
            <a:xfrm>
              <a:off x="1091" y="14734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21" name="Автофигура 765"/>
          <xdr:cNvSpPr>
            <a:spLocks/>
          </xdr:cNvSpPr>
        </xdr:nvSpPr>
        <xdr:spPr>
          <a:xfrm>
            <a:off x="1342" y="14729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Автофигура 766"/>
          <xdr:cNvSpPr>
            <a:spLocks/>
          </xdr:cNvSpPr>
        </xdr:nvSpPr>
        <xdr:spPr>
          <a:xfrm>
            <a:off x="1548" y="147298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Автофигура 767"/>
          <xdr:cNvSpPr>
            <a:spLocks/>
          </xdr:cNvSpPr>
        </xdr:nvSpPr>
        <xdr:spPr>
          <a:xfrm>
            <a:off x="1822" y="147319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Автофигура 768"/>
          <xdr:cNvSpPr>
            <a:spLocks/>
          </xdr:cNvSpPr>
        </xdr:nvSpPr>
        <xdr:spPr>
          <a:xfrm>
            <a:off x="2028" y="147319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Автофигура 769"/>
          <xdr:cNvSpPr>
            <a:spLocks/>
          </xdr:cNvSpPr>
        </xdr:nvSpPr>
        <xdr:spPr>
          <a:xfrm rot="19080000">
            <a:off x="1966" y="147362"/>
            <a:ext cx="27" cy="25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224</xdr:row>
      <xdr:rowOff>66675</xdr:rowOff>
    </xdr:from>
    <xdr:to>
      <xdr:col>1</xdr:col>
      <xdr:colOff>990600</xdr:colOff>
      <xdr:row>224</xdr:row>
      <xdr:rowOff>390525</xdr:rowOff>
    </xdr:to>
    <xdr:grpSp>
      <xdr:nvGrpSpPr>
        <xdr:cNvPr id="626" name="Group 770"/>
        <xdr:cNvGrpSpPr>
          <a:grpSpLocks/>
        </xdr:cNvGrpSpPr>
      </xdr:nvGrpSpPr>
      <xdr:grpSpPr>
        <a:xfrm>
          <a:off x="409575" y="100041075"/>
          <a:ext cx="962025" cy="323850"/>
          <a:chOff x="680" y="156956"/>
          <a:chExt cx="1597" cy="506"/>
        </a:xfrm>
        <a:solidFill>
          <a:srgbClr val="FFFFFF"/>
        </a:solidFill>
      </xdr:grpSpPr>
      <xdr:sp>
        <xdr:nvSpPr>
          <xdr:cNvPr id="627" name="Автофигура 771"/>
          <xdr:cNvSpPr>
            <a:spLocks/>
          </xdr:cNvSpPr>
        </xdr:nvSpPr>
        <xdr:spPr>
          <a:xfrm>
            <a:off x="680" y="15695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28" name="Group 772"/>
          <xdr:cNvGrpSpPr>
            <a:grpSpLocks/>
          </xdr:cNvGrpSpPr>
        </xdr:nvGrpSpPr>
        <xdr:grpSpPr>
          <a:xfrm>
            <a:off x="839" y="157041"/>
            <a:ext cx="364" cy="336"/>
            <a:chOff x="839" y="157041"/>
            <a:chExt cx="364" cy="336"/>
          </a:xfrm>
          <a:solidFill>
            <a:srgbClr val="FFFFFF"/>
          </a:solidFill>
        </xdr:grpSpPr>
        <xdr:sp>
          <xdr:nvSpPr>
            <xdr:cNvPr id="629" name="Автофигура 773"/>
            <xdr:cNvSpPr>
              <a:spLocks/>
            </xdr:cNvSpPr>
          </xdr:nvSpPr>
          <xdr:spPr>
            <a:xfrm>
              <a:off x="839" y="157041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Автофигура 774"/>
            <xdr:cNvSpPr>
              <a:spLocks/>
            </xdr:cNvSpPr>
          </xdr:nvSpPr>
          <xdr:spPr>
            <a:xfrm>
              <a:off x="908" y="15718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Автофигура 775"/>
            <xdr:cNvSpPr>
              <a:spLocks/>
            </xdr:cNvSpPr>
          </xdr:nvSpPr>
          <xdr:spPr>
            <a:xfrm>
              <a:off x="1091" y="15718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32" name="Автофигура 776"/>
          <xdr:cNvSpPr>
            <a:spLocks/>
          </xdr:cNvSpPr>
        </xdr:nvSpPr>
        <xdr:spPr>
          <a:xfrm>
            <a:off x="1342" y="15714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Автофигура 777"/>
          <xdr:cNvSpPr>
            <a:spLocks/>
          </xdr:cNvSpPr>
        </xdr:nvSpPr>
        <xdr:spPr>
          <a:xfrm>
            <a:off x="1548" y="157148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Автофигура 778"/>
          <xdr:cNvSpPr>
            <a:spLocks/>
          </xdr:cNvSpPr>
        </xdr:nvSpPr>
        <xdr:spPr>
          <a:xfrm>
            <a:off x="1822" y="157167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Автофигура 779"/>
          <xdr:cNvSpPr>
            <a:spLocks/>
          </xdr:cNvSpPr>
        </xdr:nvSpPr>
        <xdr:spPr>
          <a:xfrm>
            <a:off x="2028" y="157167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Автофигура 780"/>
          <xdr:cNvSpPr>
            <a:spLocks/>
          </xdr:cNvSpPr>
        </xdr:nvSpPr>
        <xdr:spPr>
          <a:xfrm rot="19080000">
            <a:off x="1965" y="157210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Автофигура 781"/>
          <xdr:cNvSpPr>
            <a:spLocks/>
          </xdr:cNvSpPr>
        </xdr:nvSpPr>
        <xdr:spPr>
          <a:xfrm>
            <a:off x="1003" y="157141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222</xdr:row>
      <xdr:rowOff>66675</xdr:rowOff>
    </xdr:from>
    <xdr:to>
      <xdr:col>1</xdr:col>
      <xdr:colOff>990600</xdr:colOff>
      <xdr:row>222</xdr:row>
      <xdr:rowOff>390525</xdr:rowOff>
    </xdr:to>
    <xdr:grpSp>
      <xdr:nvGrpSpPr>
        <xdr:cNvPr id="638" name="Group 782"/>
        <xdr:cNvGrpSpPr>
          <a:grpSpLocks/>
        </xdr:cNvGrpSpPr>
      </xdr:nvGrpSpPr>
      <xdr:grpSpPr>
        <a:xfrm>
          <a:off x="409575" y="99145725"/>
          <a:ext cx="962025" cy="323850"/>
          <a:chOff x="680" y="155551"/>
          <a:chExt cx="1597" cy="506"/>
        </a:xfrm>
        <a:solidFill>
          <a:srgbClr val="FFFFFF"/>
        </a:solidFill>
      </xdr:grpSpPr>
      <xdr:sp>
        <xdr:nvSpPr>
          <xdr:cNvPr id="639" name="Автофигура 783"/>
          <xdr:cNvSpPr>
            <a:spLocks/>
          </xdr:cNvSpPr>
        </xdr:nvSpPr>
        <xdr:spPr>
          <a:xfrm>
            <a:off x="680" y="15555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40" name="Group 784"/>
          <xdr:cNvGrpSpPr>
            <a:grpSpLocks/>
          </xdr:cNvGrpSpPr>
        </xdr:nvGrpSpPr>
        <xdr:grpSpPr>
          <a:xfrm>
            <a:off x="839" y="155636"/>
            <a:ext cx="364" cy="336"/>
            <a:chOff x="839" y="155636"/>
            <a:chExt cx="364" cy="336"/>
          </a:xfrm>
          <a:solidFill>
            <a:srgbClr val="FFFFFF"/>
          </a:solidFill>
        </xdr:grpSpPr>
        <xdr:sp>
          <xdr:nvSpPr>
            <xdr:cNvPr id="641" name="Автофигура 785"/>
            <xdr:cNvSpPr>
              <a:spLocks/>
            </xdr:cNvSpPr>
          </xdr:nvSpPr>
          <xdr:spPr>
            <a:xfrm>
              <a:off x="839" y="155636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Автофигура 786"/>
            <xdr:cNvSpPr>
              <a:spLocks/>
            </xdr:cNvSpPr>
          </xdr:nvSpPr>
          <xdr:spPr>
            <a:xfrm>
              <a:off x="908" y="15578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Автофигура 787"/>
            <xdr:cNvSpPr>
              <a:spLocks/>
            </xdr:cNvSpPr>
          </xdr:nvSpPr>
          <xdr:spPr>
            <a:xfrm>
              <a:off x="1091" y="15578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4" name="Автофигура 788"/>
          <xdr:cNvSpPr>
            <a:spLocks/>
          </xdr:cNvSpPr>
        </xdr:nvSpPr>
        <xdr:spPr>
          <a:xfrm>
            <a:off x="1342" y="155743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Автофигура 789"/>
          <xdr:cNvSpPr>
            <a:spLocks/>
          </xdr:cNvSpPr>
        </xdr:nvSpPr>
        <xdr:spPr>
          <a:xfrm>
            <a:off x="1548" y="155743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Автофигура 790"/>
          <xdr:cNvSpPr>
            <a:spLocks/>
          </xdr:cNvSpPr>
        </xdr:nvSpPr>
        <xdr:spPr>
          <a:xfrm>
            <a:off x="1822" y="155764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Автофигура 791"/>
          <xdr:cNvSpPr>
            <a:spLocks/>
          </xdr:cNvSpPr>
        </xdr:nvSpPr>
        <xdr:spPr>
          <a:xfrm>
            <a:off x="2028" y="155764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Автофигура 792"/>
          <xdr:cNvSpPr>
            <a:spLocks/>
          </xdr:cNvSpPr>
        </xdr:nvSpPr>
        <xdr:spPr>
          <a:xfrm rot="19080000">
            <a:off x="1965" y="155805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Автофигура 793"/>
          <xdr:cNvSpPr>
            <a:spLocks/>
          </xdr:cNvSpPr>
        </xdr:nvSpPr>
        <xdr:spPr>
          <a:xfrm>
            <a:off x="1003" y="155738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220</xdr:row>
      <xdr:rowOff>66675</xdr:rowOff>
    </xdr:from>
    <xdr:to>
      <xdr:col>1</xdr:col>
      <xdr:colOff>990600</xdr:colOff>
      <xdr:row>220</xdr:row>
      <xdr:rowOff>390525</xdr:rowOff>
    </xdr:to>
    <xdr:grpSp>
      <xdr:nvGrpSpPr>
        <xdr:cNvPr id="650" name="Group 794"/>
        <xdr:cNvGrpSpPr>
          <a:grpSpLocks/>
        </xdr:cNvGrpSpPr>
      </xdr:nvGrpSpPr>
      <xdr:grpSpPr>
        <a:xfrm>
          <a:off x="409575" y="98250375"/>
          <a:ext cx="962025" cy="323850"/>
          <a:chOff x="680" y="154146"/>
          <a:chExt cx="1597" cy="506"/>
        </a:xfrm>
        <a:solidFill>
          <a:srgbClr val="FFFFFF"/>
        </a:solidFill>
      </xdr:grpSpPr>
      <xdr:sp>
        <xdr:nvSpPr>
          <xdr:cNvPr id="651" name="Автофигура 795"/>
          <xdr:cNvSpPr>
            <a:spLocks/>
          </xdr:cNvSpPr>
        </xdr:nvSpPr>
        <xdr:spPr>
          <a:xfrm>
            <a:off x="680" y="15414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2" name="Group 796"/>
          <xdr:cNvGrpSpPr>
            <a:grpSpLocks/>
          </xdr:cNvGrpSpPr>
        </xdr:nvGrpSpPr>
        <xdr:grpSpPr>
          <a:xfrm>
            <a:off x="839" y="154231"/>
            <a:ext cx="364" cy="336"/>
            <a:chOff x="839" y="154231"/>
            <a:chExt cx="364" cy="336"/>
          </a:xfrm>
          <a:solidFill>
            <a:srgbClr val="FFFFFF"/>
          </a:solidFill>
        </xdr:grpSpPr>
        <xdr:sp>
          <xdr:nvSpPr>
            <xdr:cNvPr id="653" name="Автофигура 797"/>
            <xdr:cNvSpPr>
              <a:spLocks/>
            </xdr:cNvSpPr>
          </xdr:nvSpPr>
          <xdr:spPr>
            <a:xfrm>
              <a:off x="839" y="154231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Автофигура 798"/>
            <xdr:cNvSpPr>
              <a:spLocks/>
            </xdr:cNvSpPr>
          </xdr:nvSpPr>
          <xdr:spPr>
            <a:xfrm>
              <a:off x="908" y="154379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Автофигура 799"/>
            <xdr:cNvSpPr>
              <a:spLocks/>
            </xdr:cNvSpPr>
          </xdr:nvSpPr>
          <xdr:spPr>
            <a:xfrm>
              <a:off x="1091" y="154379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56" name="Автофигура 800"/>
          <xdr:cNvSpPr>
            <a:spLocks/>
          </xdr:cNvSpPr>
        </xdr:nvSpPr>
        <xdr:spPr>
          <a:xfrm>
            <a:off x="1342" y="154338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Автофигура 801"/>
          <xdr:cNvSpPr>
            <a:spLocks/>
          </xdr:cNvSpPr>
        </xdr:nvSpPr>
        <xdr:spPr>
          <a:xfrm>
            <a:off x="1548" y="154338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Автофигура 802"/>
          <xdr:cNvSpPr>
            <a:spLocks/>
          </xdr:cNvSpPr>
        </xdr:nvSpPr>
        <xdr:spPr>
          <a:xfrm>
            <a:off x="1822" y="154359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Автофигура 803"/>
          <xdr:cNvSpPr>
            <a:spLocks/>
          </xdr:cNvSpPr>
        </xdr:nvSpPr>
        <xdr:spPr>
          <a:xfrm>
            <a:off x="2028" y="154359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Автофигура 804"/>
          <xdr:cNvSpPr>
            <a:spLocks/>
          </xdr:cNvSpPr>
        </xdr:nvSpPr>
        <xdr:spPr>
          <a:xfrm rot="19080000">
            <a:off x="1965" y="154401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Автофигура 805"/>
          <xdr:cNvSpPr>
            <a:spLocks/>
          </xdr:cNvSpPr>
        </xdr:nvSpPr>
        <xdr:spPr>
          <a:xfrm>
            <a:off x="1003" y="154333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218</xdr:row>
      <xdr:rowOff>66675</xdr:rowOff>
    </xdr:from>
    <xdr:to>
      <xdr:col>1</xdr:col>
      <xdr:colOff>990600</xdr:colOff>
      <xdr:row>218</xdr:row>
      <xdr:rowOff>390525</xdr:rowOff>
    </xdr:to>
    <xdr:grpSp>
      <xdr:nvGrpSpPr>
        <xdr:cNvPr id="662" name="Group 806"/>
        <xdr:cNvGrpSpPr>
          <a:grpSpLocks/>
        </xdr:cNvGrpSpPr>
      </xdr:nvGrpSpPr>
      <xdr:grpSpPr>
        <a:xfrm>
          <a:off x="409575" y="97355025"/>
          <a:ext cx="962025" cy="323850"/>
          <a:chOff x="680" y="152742"/>
          <a:chExt cx="1597" cy="506"/>
        </a:xfrm>
        <a:solidFill>
          <a:srgbClr val="FFFFFF"/>
        </a:solidFill>
      </xdr:grpSpPr>
      <xdr:sp>
        <xdr:nvSpPr>
          <xdr:cNvPr id="663" name="Автофигура 807"/>
          <xdr:cNvSpPr>
            <a:spLocks/>
          </xdr:cNvSpPr>
        </xdr:nvSpPr>
        <xdr:spPr>
          <a:xfrm>
            <a:off x="680" y="15274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64" name="Group 808"/>
          <xdr:cNvGrpSpPr>
            <a:grpSpLocks/>
          </xdr:cNvGrpSpPr>
        </xdr:nvGrpSpPr>
        <xdr:grpSpPr>
          <a:xfrm>
            <a:off x="839" y="152827"/>
            <a:ext cx="364" cy="336"/>
            <a:chOff x="839" y="152827"/>
            <a:chExt cx="364" cy="336"/>
          </a:xfrm>
          <a:solidFill>
            <a:srgbClr val="FFFFFF"/>
          </a:solidFill>
        </xdr:grpSpPr>
        <xdr:sp>
          <xdr:nvSpPr>
            <xdr:cNvPr id="665" name="Автофигура 809"/>
            <xdr:cNvSpPr>
              <a:spLocks/>
            </xdr:cNvSpPr>
          </xdr:nvSpPr>
          <xdr:spPr>
            <a:xfrm>
              <a:off x="839" y="152827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Автофигура 810"/>
            <xdr:cNvSpPr>
              <a:spLocks/>
            </xdr:cNvSpPr>
          </xdr:nvSpPr>
          <xdr:spPr>
            <a:xfrm>
              <a:off x="908" y="15297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Автофигура 811"/>
            <xdr:cNvSpPr>
              <a:spLocks/>
            </xdr:cNvSpPr>
          </xdr:nvSpPr>
          <xdr:spPr>
            <a:xfrm>
              <a:off x="1091" y="15297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68" name="Автофигура 812"/>
          <xdr:cNvSpPr>
            <a:spLocks/>
          </xdr:cNvSpPr>
        </xdr:nvSpPr>
        <xdr:spPr>
          <a:xfrm>
            <a:off x="1342" y="152934"/>
            <a:ext cx="111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Автофигура 813"/>
          <xdr:cNvSpPr>
            <a:spLocks/>
          </xdr:cNvSpPr>
        </xdr:nvSpPr>
        <xdr:spPr>
          <a:xfrm>
            <a:off x="1548" y="152934"/>
            <a:ext cx="112" cy="12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Автофигура 814"/>
          <xdr:cNvSpPr>
            <a:spLocks/>
          </xdr:cNvSpPr>
        </xdr:nvSpPr>
        <xdr:spPr>
          <a:xfrm>
            <a:off x="1822" y="152955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Автофигура 815"/>
          <xdr:cNvSpPr>
            <a:spLocks/>
          </xdr:cNvSpPr>
        </xdr:nvSpPr>
        <xdr:spPr>
          <a:xfrm>
            <a:off x="2028" y="152955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Автофигура 816"/>
          <xdr:cNvSpPr>
            <a:spLocks/>
          </xdr:cNvSpPr>
        </xdr:nvSpPr>
        <xdr:spPr>
          <a:xfrm rot="19080000">
            <a:off x="1965" y="152996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Автофигура 817"/>
          <xdr:cNvSpPr>
            <a:spLocks/>
          </xdr:cNvSpPr>
        </xdr:nvSpPr>
        <xdr:spPr>
          <a:xfrm>
            <a:off x="1003" y="152927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149</xdr:row>
      <xdr:rowOff>57150</xdr:rowOff>
    </xdr:from>
    <xdr:to>
      <xdr:col>1</xdr:col>
      <xdr:colOff>990600</xdr:colOff>
      <xdr:row>149</xdr:row>
      <xdr:rowOff>381000</xdr:rowOff>
    </xdr:to>
    <xdr:grpSp>
      <xdr:nvGrpSpPr>
        <xdr:cNvPr id="674" name="Group 818"/>
        <xdr:cNvGrpSpPr>
          <a:grpSpLocks/>
        </xdr:cNvGrpSpPr>
      </xdr:nvGrpSpPr>
      <xdr:grpSpPr>
        <a:xfrm>
          <a:off x="409575" y="66455925"/>
          <a:ext cx="962025" cy="323850"/>
          <a:chOff x="680" y="104265"/>
          <a:chExt cx="1597" cy="506"/>
        </a:xfrm>
        <a:solidFill>
          <a:srgbClr val="FFFFFF"/>
        </a:solidFill>
      </xdr:grpSpPr>
      <xdr:sp>
        <xdr:nvSpPr>
          <xdr:cNvPr id="675" name="Автофигура 819"/>
          <xdr:cNvSpPr>
            <a:spLocks/>
          </xdr:cNvSpPr>
        </xdr:nvSpPr>
        <xdr:spPr>
          <a:xfrm>
            <a:off x="680" y="104265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76" name="Group 820"/>
          <xdr:cNvGrpSpPr>
            <a:grpSpLocks/>
          </xdr:cNvGrpSpPr>
        </xdr:nvGrpSpPr>
        <xdr:grpSpPr>
          <a:xfrm>
            <a:off x="839" y="104348"/>
            <a:ext cx="364" cy="336"/>
            <a:chOff x="839" y="104348"/>
            <a:chExt cx="364" cy="336"/>
          </a:xfrm>
          <a:solidFill>
            <a:srgbClr val="FFFFFF"/>
          </a:solidFill>
        </xdr:grpSpPr>
        <xdr:sp>
          <xdr:nvSpPr>
            <xdr:cNvPr id="677" name="Автофигура 821"/>
            <xdr:cNvSpPr>
              <a:spLocks/>
            </xdr:cNvSpPr>
          </xdr:nvSpPr>
          <xdr:spPr>
            <a:xfrm>
              <a:off x="839" y="104348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Автофигура 822"/>
            <xdr:cNvSpPr>
              <a:spLocks/>
            </xdr:cNvSpPr>
          </xdr:nvSpPr>
          <xdr:spPr>
            <a:xfrm>
              <a:off x="908" y="1044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Автофигура 823"/>
            <xdr:cNvSpPr>
              <a:spLocks/>
            </xdr:cNvSpPr>
          </xdr:nvSpPr>
          <xdr:spPr>
            <a:xfrm>
              <a:off x="1091" y="1044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0" name="Group 824"/>
          <xdr:cNvGrpSpPr>
            <a:grpSpLocks/>
          </xdr:cNvGrpSpPr>
        </xdr:nvGrpSpPr>
        <xdr:grpSpPr>
          <a:xfrm>
            <a:off x="1295" y="104348"/>
            <a:ext cx="364" cy="336"/>
            <a:chOff x="1295" y="104348"/>
            <a:chExt cx="364" cy="336"/>
          </a:xfrm>
          <a:solidFill>
            <a:srgbClr val="FFFFFF"/>
          </a:solidFill>
        </xdr:grpSpPr>
        <xdr:sp>
          <xdr:nvSpPr>
            <xdr:cNvPr id="681" name="Автофигура 825"/>
            <xdr:cNvSpPr>
              <a:spLocks/>
            </xdr:cNvSpPr>
          </xdr:nvSpPr>
          <xdr:spPr>
            <a:xfrm>
              <a:off x="1295" y="104348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Автофигура 826"/>
            <xdr:cNvSpPr>
              <a:spLocks/>
            </xdr:cNvSpPr>
          </xdr:nvSpPr>
          <xdr:spPr>
            <a:xfrm>
              <a:off x="1365" y="1044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Автофигура 827"/>
            <xdr:cNvSpPr>
              <a:spLocks/>
            </xdr:cNvSpPr>
          </xdr:nvSpPr>
          <xdr:spPr>
            <a:xfrm>
              <a:off x="1548" y="1044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4" name="Group 828"/>
          <xdr:cNvGrpSpPr>
            <a:grpSpLocks/>
          </xdr:cNvGrpSpPr>
        </xdr:nvGrpSpPr>
        <xdr:grpSpPr>
          <a:xfrm>
            <a:off x="1754" y="104348"/>
            <a:ext cx="363" cy="336"/>
            <a:chOff x="1754" y="104348"/>
            <a:chExt cx="363" cy="336"/>
          </a:xfrm>
          <a:solidFill>
            <a:srgbClr val="FFFFFF"/>
          </a:solidFill>
        </xdr:grpSpPr>
        <xdr:sp>
          <xdr:nvSpPr>
            <xdr:cNvPr id="685" name="Автофигура 829"/>
            <xdr:cNvSpPr>
              <a:spLocks/>
            </xdr:cNvSpPr>
          </xdr:nvSpPr>
          <xdr:spPr>
            <a:xfrm>
              <a:off x="1754" y="104348"/>
              <a:ext cx="363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Автофигура 830"/>
            <xdr:cNvSpPr>
              <a:spLocks/>
            </xdr:cNvSpPr>
          </xdr:nvSpPr>
          <xdr:spPr>
            <a:xfrm>
              <a:off x="1822" y="1044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Автофигура 831"/>
            <xdr:cNvSpPr>
              <a:spLocks/>
            </xdr:cNvSpPr>
          </xdr:nvSpPr>
          <xdr:spPr>
            <a:xfrm>
              <a:off x="2005" y="10449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88" name="Автофигура 832"/>
          <xdr:cNvSpPr>
            <a:spLocks/>
          </xdr:cNvSpPr>
        </xdr:nvSpPr>
        <xdr:spPr>
          <a:xfrm>
            <a:off x="1455" y="104433"/>
            <a:ext cx="44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Автофигура 833"/>
          <xdr:cNvSpPr>
            <a:spLocks/>
          </xdr:cNvSpPr>
        </xdr:nvSpPr>
        <xdr:spPr>
          <a:xfrm>
            <a:off x="999" y="104433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Автофигура 834"/>
          <xdr:cNvSpPr>
            <a:spLocks/>
          </xdr:cNvSpPr>
        </xdr:nvSpPr>
        <xdr:spPr>
          <a:xfrm>
            <a:off x="1914" y="104433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129</xdr:row>
      <xdr:rowOff>66675</xdr:rowOff>
    </xdr:from>
    <xdr:to>
      <xdr:col>1</xdr:col>
      <xdr:colOff>990600</xdr:colOff>
      <xdr:row>129</xdr:row>
      <xdr:rowOff>390525</xdr:rowOff>
    </xdr:to>
    <xdr:grpSp>
      <xdr:nvGrpSpPr>
        <xdr:cNvPr id="691" name="Group 835"/>
        <xdr:cNvGrpSpPr>
          <a:grpSpLocks/>
        </xdr:cNvGrpSpPr>
      </xdr:nvGrpSpPr>
      <xdr:grpSpPr>
        <a:xfrm>
          <a:off x="409575" y="57511950"/>
          <a:ext cx="962025" cy="323850"/>
          <a:chOff x="680" y="90231"/>
          <a:chExt cx="1597" cy="506"/>
        </a:xfrm>
        <a:solidFill>
          <a:srgbClr val="FFFFFF"/>
        </a:solidFill>
      </xdr:grpSpPr>
      <xdr:sp>
        <xdr:nvSpPr>
          <xdr:cNvPr id="692" name="Автофигура 836"/>
          <xdr:cNvSpPr>
            <a:spLocks/>
          </xdr:cNvSpPr>
        </xdr:nvSpPr>
        <xdr:spPr>
          <a:xfrm>
            <a:off x="680" y="9023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93" name="Group 837"/>
          <xdr:cNvGrpSpPr>
            <a:grpSpLocks/>
          </xdr:cNvGrpSpPr>
        </xdr:nvGrpSpPr>
        <xdr:grpSpPr>
          <a:xfrm>
            <a:off x="839" y="90316"/>
            <a:ext cx="363" cy="336"/>
            <a:chOff x="839" y="90316"/>
            <a:chExt cx="363" cy="336"/>
          </a:xfrm>
          <a:solidFill>
            <a:srgbClr val="FFFFFF"/>
          </a:solidFill>
        </xdr:grpSpPr>
        <xdr:sp>
          <xdr:nvSpPr>
            <xdr:cNvPr id="694" name="Автофигура 838"/>
            <xdr:cNvSpPr>
              <a:spLocks/>
            </xdr:cNvSpPr>
          </xdr:nvSpPr>
          <xdr:spPr>
            <a:xfrm>
              <a:off x="839" y="90316"/>
              <a:ext cx="363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Автофигура 839"/>
            <xdr:cNvSpPr>
              <a:spLocks/>
            </xdr:cNvSpPr>
          </xdr:nvSpPr>
          <xdr:spPr>
            <a:xfrm>
              <a:off x="907" y="9046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Автофигура 840"/>
            <xdr:cNvSpPr>
              <a:spLocks/>
            </xdr:cNvSpPr>
          </xdr:nvSpPr>
          <xdr:spPr>
            <a:xfrm>
              <a:off x="1090" y="9046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97" name="Group 843"/>
          <xdr:cNvGrpSpPr>
            <a:grpSpLocks/>
          </xdr:cNvGrpSpPr>
        </xdr:nvGrpSpPr>
        <xdr:grpSpPr>
          <a:xfrm>
            <a:off x="1295" y="90316"/>
            <a:ext cx="364" cy="336"/>
            <a:chOff x="1295" y="90316"/>
            <a:chExt cx="364" cy="336"/>
          </a:xfrm>
          <a:solidFill>
            <a:srgbClr val="FFFFFF"/>
          </a:solidFill>
        </xdr:grpSpPr>
        <xdr:sp>
          <xdr:nvSpPr>
            <xdr:cNvPr id="698" name="Автофигура 844"/>
            <xdr:cNvSpPr>
              <a:spLocks/>
            </xdr:cNvSpPr>
          </xdr:nvSpPr>
          <xdr:spPr>
            <a:xfrm>
              <a:off x="1295" y="90316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9" name="Автофигура 845"/>
            <xdr:cNvSpPr>
              <a:spLocks/>
            </xdr:cNvSpPr>
          </xdr:nvSpPr>
          <xdr:spPr>
            <a:xfrm>
              <a:off x="1365" y="9046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Автофигура 846"/>
            <xdr:cNvSpPr>
              <a:spLocks/>
            </xdr:cNvSpPr>
          </xdr:nvSpPr>
          <xdr:spPr>
            <a:xfrm>
              <a:off x="1548" y="9046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1" name="Group 849"/>
          <xdr:cNvGrpSpPr>
            <a:grpSpLocks/>
          </xdr:cNvGrpSpPr>
        </xdr:nvGrpSpPr>
        <xdr:grpSpPr>
          <a:xfrm>
            <a:off x="1753" y="90316"/>
            <a:ext cx="364" cy="336"/>
            <a:chOff x="1753" y="90316"/>
            <a:chExt cx="364" cy="336"/>
          </a:xfrm>
          <a:solidFill>
            <a:srgbClr val="FFFFFF"/>
          </a:solidFill>
        </xdr:grpSpPr>
        <xdr:sp>
          <xdr:nvSpPr>
            <xdr:cNvPr id="702" name="Автофигура 850"/>
            <xdr:cNvSpPr>
              <a:spLocks/>
            </xdr:cNvSpPr>
          </xdr:nvSpPr>
          <xdr:spPr>
            <a:xfrm>
              <a:off x="1753" y="90316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3" name="Автофигура 851"/>
            <xdr:cNvSpPr>
              <a:spLocks/>
            </xdr:cNvSpPr>
          </xdr:nvSpPr>
          <xdr:spPr>
            <a:xfrm>
              <a:off x="1822" y="9046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4" name="Автофигура 852"/>
            <xdr:cNvSpPr>
              <a:spLocks/>
            </xdr:cNvSpPr>
          </xdr:nvSpPr>
          <xdr:spPr>
            <a:xfrm>
              <a:off x="2005" y="9046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201</xdr:row>
      <xdr:rowOff>85725</xdr:rowOff>
    </xdr:from>
    <xdr:to>
      <xdr:col>1</xdr:col>
      <xdr:colOff>990600</xdr:colOff>
      <xdr:row>201</xdr:row>
      <xdr:rowOff>409575</xdr:rowOff>
    </xdr:to>
    <xdr:grpSp>
      <xdr:nvGrpSpPr>
        <xdr:cNvPr id="705" name="Group 855"/>
        <xdr:cNvGrpSpPr>
          <a:grpSpLocks/>
        </xdr:cNvGrpSpPr>
      </xdr:nvGrpSpPr>
      <xdr:grpSpPr>
        <a:xfrm>
          <a:off x="409575" y="89763600"/>
          <a:ext cx="962025" cy="323850"/>
          <a:chOff x="680" y="140832"/>
          <a:chExt cx="1597" cy="506"/>
        </a:xfrm>
        <a:solidFill>
          <a:srgbClr val="FFFFFF"/>
        </a:solidFill>
      </xdr:grpSpPr>
      <xdr:sp>
        <xdr:nvSpPr>
          <xdr:cNvPr id="706" name="Автофигура 856"/>
          <xdr:cNvSpPr>
            <a:spLocks/>
          </xdr:cNvSpPr>
        </xdr:nvSpPr>
        <xdr:spPr>
          <a:xfrm>
            <a:off x="680" y="14083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07" name="Group 857"/>
          <xdr:cNvGrpSpPr>
            <a:grpSpLocks/>
          </xdr:cNvGrpSpPr>
        </xdr:nvGrpSpPr>
        <xdr:grpSpPr>
          <a:xfrm>
            <a:off x="839" y="140915"/>
            <a:ext cx="364" cy="336"/>
            <a:chOff x="839" y="140915"/>
            <a:chExt cx="364" cy="336"/>
          </a:xfrm>
          <a:solidFill>
            <a:srgbClr val="FFFFFF"/>
          </a:solidFill>
        </xdr:grpSpPr>
        <xdr:sp>
          <xdr:nvSpPr>
            <xdr:cNvPr id="708" name="Автофигура 858"/>
            <xdr:cNvSpPr>
              <a:spLocks/>
            </xdr:cNvSpPr>
          </xdr:nvSpPr>
          <xdr:spPr>
            <a:xfrm>
              <a:off x="839" y="140915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Автофигура 859"/>
            <xdr:cNvSpPr>
              <a:spLocks/>
            </xdr:cNvSpPr>
          </xdr:nvSpPr>
          <xdr:spPr>
            <a:xfrm>
              <a:off x="908" y="14106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Автофигура 860"/>
            <xdr:cNvSpPr>
              <a:spLocks/>
            </xdr:cNvSpPr>
          </xdr:nvSpPr>
          <xdr:spPr>
            <a:xfrm>
              <a:off x="1091" y="14106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11" name="Автофигура 861"/>
          <xdr:cNvSpPr>
            <a:spLocks/>
          </xdr:cNvSpPr>
        </xdr:nvSpPr>
        <xdr:spPr>
          <a:xfrm>
            <a:off x="1822" y="141042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Автофигура 862"/>
          <xdr:cNvSpPr>
            <a:spLocks/>
          </xdr:cNvSpPr>
        </xdr:nvSpPr>
        <xdr:spPr>
          <a:xfrm>
            <a:off x="2028" y="141042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Автофигура 863"/>
          <xdr:cNvSpPr>
            <a:spLocks/>
          </xdr:cNvSpPr>
        </xdr:nvSpPr>
        <xdr:spPr>
          <a:xfrm rot="19080000">
            <a:off x="1965" y="141085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14" name="Group 864"/>
          <xdr:cNvGrpSpPr>
            <a:grpSpLocks/>
          </xdr:cNvGrpSpPr>
        </xdr:nvGrpSpPr>
        <xdr:grpSpPr>
          <a:xfrm>
            <a:off x="1316" y="140915"/>
            <a:ext cx="364" cy="335"/>
            <a:chOff x="1316" y="140915"/>
            <a:chExt cx="364" cy="335"/>
          </a:xfrm>
          <a:solidFill>
            <a:srgbClr val="FFFFFF"/>
          </a:solidFill>
        </xdr:grpSpPr>
        <xdr:sp>
          <xdr:nvSpPr>
            <xdr:cNvPr id="715" name="Автофигура 865"/>
            <xdr:cNvSpPr>
              <a:spLocks/>
            </xdr:cNvSpPr>
          </xdr:nvSpPr>
          <xdr:spPr>
            <a:xfrm>
              <a:off x="1316" y="140915"/>
              <a:ext cx="364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Автофигура 866"/>
            <xdr:cNvSpPr>
              <a:spLocks/>
            </xdr:cNvSpPr>
          </xdr:nvSpPr>
          <xdr:spPr>
            <a:xfrm>
              <a:off x="1384" y="14106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7" name="Автофигура 867"/>
            <xdr:cNvSpPr>
              <a:spLocks/>
            </xdr:cNvSpPr>
          </xdr:nvSpPr>
          <xdr:spPr>
            <a:xfrm>
              <a:off x="1568" y="14106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18" name="Автофигура 868"/>
          <xdr:cNvSpPr>
            <a:spLocks/>
          </xdr:cNvSpPr>
        </xdr:nvSpPr>
        <xdr:spPr>
          <a:xfrm>
            <a:off x="999" y="141021"/>
            <a:ext cx="43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Автофигура 869"/>
          <xdr:cNvSpPr>
            <a:spLocks/>
          </xdr:cNvSpPr>
        </xdr:nvSpPr>
        <xdr:spPr>
          <a:xfrm>
            <a:off x="1480" y="141015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193</xdr:row>
      <xdr:rowOff>57150</xdr:rowOff>
    </xdr:from>
    <xdr:to>
      <xdr:col>1</xdr:col>
      <xdr:colOff>990600</xdr:colOff>
      <xdr:row>193</xdr:row>
      <xdr:rowOff>381000</xdr:rowOff>
    </xdr:to>
    <xdr:grpSp>
      <xdr:nvGrpSpPr>
        <xdr:cNvPr id="720" name="Group 870"/>
        <xdr:cNvGrpSpPr>
          <a:grpSpLocks/>
        </xdr:cNvGrpSpPr>
      </xdr:nvGrpSpPr>
      <xdr:grpSpPr>
        <a:xfrm>
          <a:off x="409575" y="86153625"/>
          <a:ext cx="962025" cy="323850"/>
          <a:chOff x="680" y="135169"/>
          <a:chExt cx="1597" cy="506"/>
        </a:xfrm>
        <a:solidFill>
          <a:srgbClr val="FFFFFF"/>
        </a:solidFill>
      </xdr:grpSpPr>
      <xdr:sp>
        <xdr:nvSpPr>
          <xdr:cNvPr id="721" name="Автофигура 871"/>
          <xdr:cNvSpPr>
            <a:spLocks/>
          </xdr:cNvSpPr>
        </xdr:nvSpPr>
        <xdr:spPr>
          <a:xfrm>
            <a:off x="680" y="13516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22" name="Group 872"/>
          <xdr:cNvGrpSpPr>
            <a:grpSpLocks/>
          </xdr:cNvGrpSpPr>
        </xdr:nvGrpSpPr>
        <xdr:grpSpPr>
          <a:xfrm>
            <a:off x="839" y="135253"/>
            <a:ext cx="364" cy="336"/>
            <a:chOff x="839" y="135253"/>
            <a:chExt cx="364" cy="336"/>
          </a:xfrm>
          <a:solidFill>
            <a:srgbClr val="FFFFFF"/>
          </a:solidFill>
        </xdr:grpSpPr>
        <xdr:sp>
          <xdr:nvSpPr>
            <xdr:cNvPr id="723" name="Автофигура 873"/>
            <xdr:cNvSpPr>
              <a:spLocks/>
            </xdr:cNvSpPr>
          </xdr:nvSpPr>
          <xdr:spPr>
            <a:xfrm>
              <a:off x="839" y="135253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4" name="Автофигура 874"/>
            <xdr:cNvSpPr>
              <a:spLocks/>
            </xdr:cNvSpPr>
          </xdr:nvSpPr>
          <xdr:spPr>
            <a:xfrm>
              <a:off x="908" y="13540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Автофигура 875"/>
            <xdr:cNvSpPr>
              <a:spLocks/>
            </xdr:cNvSpPr>
          </xdr:nvSpPr>
          <xdr:spPr>
            <a:xfrm>
              <a:off x="1091" y="13540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26" name="Автофигура 878"/>
          <xdr:cNvSpPr>
            <a:spLocks/>
          </xdr:cNvSpPr>
        </xdr:nvSpPr>
        <xdr:spPr>
          <a:xfrm>
            <a:off x="1822" y="135380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Автофигура 879"/>
          <xdr:cNvSpPr>
            <a:spLocks/>
          </xdr:cNvSpPr>
        </xdr:nvSpPr>
        <xdr:spPr>
          <a:xfrm>
            <a:off x="2028" y="135380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Автофигура 880"/>
          <xdr:cNvSpPr>
            <a:spLocks/>
          </xdr:cNvSpPr>
        </xdr:nvSpPr>
        <xdr:spPr>
          <a:xfrm rot="19080000">
            <a:off x="1965" y="135422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29" name="Group 881"/>
          <xdr:cNvGrpSpPr>
            <a:grpSpLocks/>
          </xdr:cNvGrpSpPr>
        </xdr:nvGrpSpPr>
        <xdr:grpSpPr>
          <a:xfrm>
            <a:off x="1316" y="135252"/>
            <a:ext cx="364" cy="336"/>
            <a:chOff x="1316" y="135252"/>
            <a:chExt cx="364" cy="336"/>
          </a:xfrm>
          <a:solidFill>
            <a:srgbClr val="FFFFFF"/>
          </a:solidFill>
        </xdr:grpSpPr>
        <xdr:sp>
          <xdr:nvSpPr>
            <xdr:cNvPr id="730" name="Автофигура 882"/>
            <xdr:cNvSpPr>
              <a:spLocks/>
            </xdr:cNvSpPr>
          </xdr:nvSpPr>
          <xdr:spPr>
            <a:xfrm>
              <a:off x="1316" y="135252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1" name="Автофигура 883"/>
            <xdr:cNvSpPr>
              <a:spLocks/>
            </xdr:cNvSpPr>
          </xdr:nvSpPr>
          <xdr:spPr>
            <a:xfrm>
              <a:off x="1384" y="135400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Автофигура 884"/>
            <xdr:cNvSpPr>
              <a:spLocks/>
            </xdr:cNvSpPr>
          </xdr:nvSpPr>
          <xdr:spPr>
            <a:xfrm>
              <a:off x="1568" y="135400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195</xdr:row>
      <xdr:rowOff>57150</xdr:rowOff>
    </xdr:from>
    <xdr:to>
      <xdr:col>1</xdr:col>
      <xdr:colOff>990600</xdr:colOff>
      <xdr:row>195</xdr:row>
      <xdr:rowOff>381000</xdr:rowOff>
    </xdr:to>
    <xdr:grpSp>
      <xdr:nvGrpSpPr>
        <xdr:cNvPr id="733" name="Group 887"/>
        <xdr:cNvGrpSpPr>
          <a:grpSpLocks/>
        </xdr:cNvGrpSpPr>
      </xdr:nvGrpSpPr>
      <xdr:grpSpPr>
        <a:xfrm>
          <a:off x="409575" y="87048975"/>
          <a:ext cx="962025" cy="323850"/>
          <a:chOff x="680" y="136574"/>
          <a:chExt cx="1597" cy="506"/>
        </a:xfrm>
        <a:solidFill>
          <a:srgbClr val="FFFFFF"/>
        </a:solidFill>
      </xdr:grpSpPr>
      <xdr:sp>
        <xdr:nvSpPr>
          <xdr:cNvPr id="734" name="Автофигура 888"/>
          <xdr:cNvSpPr>
            <a:spLocks/>
          </xdr:cNvSpPr>
        </xdr:nvSpPr>
        <xdr:spPr>
          <a:xfrm>
            <a:off x="680" y="13657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5" name="Group 889"/>
          <xdr:cNvGrpSpPr>
            <a:grpSpLocks/>
          </xdr:cNvGrpSpPr>
        </xdr:nvGrpSpPr>
        <xdr:grpSpPr>
          <a:xfrm>
            <a:off x="839" y="136658"/>
            <a:ext cx="364" cy="336"/>
            <a:chOff x="839" y="136658"/>
            <a:chExt cx="364" cy="336"/>
          </a:xfrm>
          <a:solidFill>
            <a:srgbClr val="FFFFFF"/>
          </a:solidFill>
        </xdr:grpSpPr>
        <xdr:sp>
          <xdr:nvSpPr>
            <xdr:cNvPr id="736" name="Автофигура 890"/>
            <xdr:cNvSpPr>
              <a:spLocks/>
            </xdr:cNvSpPr>
          </xdr:nvSpPr>
          <xdr:spPr>
            <a:xfrm>
              <a:off x="839" y="136658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Автофигура 891"/>
            <xdr:cNvSpPr>
              <a:spLocks/>
            </xdr:cNvSpPr>
          </xdr:nvSpPr>
          <xdr:spPr>
            <a:xfrm>
              <a:off x="908" y="13680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Автофигура 892"/>
            <xdr:cNvSpPr>
              <a:spLocks/>
            </xdr:cNvSpPr>
          </xdr:nvSpPr>
          <xdr:spPr>
            <a:xfrm>
              <a:off x="1091" y="13680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9" name="Автофигура 895"/>
          <xdr:cNvSpPr>
            <a:spLocks/>
          </xdr:cNvSpPr>
        </xdr:nvSpPr>
        <xdr:spPr>
          <a:xfrm>
            <a:off x="1822" y="136785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Автофигура 896"/>
          <xdr:cNvSpPr>
            <a:spLocks/>
          </xdr:cNvSpPr>
        </xdr:nvSpPr>
        <xdr:spPr>
          <a:xfrm>
            <a:off x="2028" y="136785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Автофигура 897"/>
          <xdr:cNvSpPr>
            <a:spLocks/>
          </xdr:cNvSpPr>
        </xdr:nvSpPr>
        <xdr:spPr>
          <a:xfrm rot="19080000">
            <a:off x="1965" y="136828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42" name="Group 898"/>
          <xdr:cNvGrpSpPr>
            <a:grpSpLocks/>
          </xdr:cNvGrpSpPr>
        </xdr:nvGrpSpPr>
        <xdr:grpSpPr>
          <a:xfrm>
            <a:off x="1316" y="136657"/>
            <a:ext cx="364" cy="336"/>
            <a:chOff x="1316" y="136657"/>
            <a:chExt cx="364" cy="336"/>
          </a:xfrm>
          <a:solidFill>
            <a:srgbClr val="FFFFFF"/>
          </a:solidFill>
        </xdr:grpSpPr>
        <xdr:sp>
          <xdr:nvSpPr>
            <xdr:cNvPr id="743" name="Автофигура 899"/>
            <xdr:cNvSpPr>
              <a:spLocks/>
            </xdr:cNvSpPr>
          </xdr:nvSpPr>
          <xdr:spPr>
            <a:xfrm>
              <a:off x="1316" y="136657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Автофигура 900"/>
            <xdr:cNvSpPr>
              <a:spLocks/>
            </xdr:cNvSpPr>
          </xdr:nvSpPr>
          <xdr:spPr>
            <a:xfrm>
              <a:off x="1384" y="13680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5" name="Автофигура 901"/>
            <xdr:cNvSpPr>
              <a:spLocks/>
            </xdr:cNvSpPr>
          </xdr:nvSpPr>
          <xdr:spPr>
            <a:xfrm>
              <a:off x="1568" y="13680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197</xdr:row>
      <xdr:rowOff>57150</xdr:rowOff>
    </xdr:from>
    <xdr:to>
      <xdr:col>1</xdr:col>
      <xdr:colOff>990600</xdr:colOff>
      <xdr:row>197</xdr:row>
      <xdr:rowOff>381000</xdr:rowOff>
    </xdr:to>
    <xdr:grpSp>
      <xdr:nvGrpSpPr>
        <xdr:cNvPr id="746" name="Group 904"/>
        <xdr:cNvGrpSpPr>
          <a:grpSpLocks/>
        </xdr:cNvGrpSpPr>
      </xdr:nvGrpSpPr>
      <xdr:grpSpPr>
        <a:xfrm>
          <a:off x="409575" y="87944325"/>
          <a:ext cx="962025" cy="323850"/>
          <a:chOff x="680" y="137979"/>
          <a:chExt cx="1597" cy="506"/>
        </a:xfrm>
        <a:solidFill>
          <a:srgbClr val="FFFFFF"/>
        </a:solidFill>
      </xdr:grpSpPr>
      <xdr:sp>
        <xdr:nvSpPr>
          <xdr:cNvPr id="747" name="Автофигура 905"/>
          <xdr:cNvSpPr>
            <a:spLocks/>
          </xdr:cNvSpPr>
        </xdr:nvSpPr>
        <xdr:spPr>
          <a:xfrm>
            <a:off x="680" y="13797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48" name="Group 906"/>
          <xdr:cNvGrpSpPr>
            <a:grpSpLocks/>
          </xdr:cNvGrpSpPr>
        </xdr:nvGrpSpPr>
        <xdr:grpSpPr>
          <a:xfrm>
            <a:off x="839" y="138063"/>
            <a:ext cx="364" cy="336"/>
            <a:chOff x="839" y="138063"/>
            <a:chExt cx="364" cy="336"/>
          </a:xfrm>
          <a:solidFill>
            <a:srgbClr val="FFFFFF"/>
          </a:solidFill>
        </xdr:grpSpPr>
        <xdr:sp>
          <xdr:nvSpPr>
            <xdr:cNvPr id="749" name="Автофигура 907"/>
            <xdr:cNvSpPr>
              <a:spLocks/>
            </xdr:cNvSpPr>
          </xdr:nvSpPr>
          <xdr:spPr>
            <a:xfrm>
              <a:off x="839" y="138063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Автофигура 908"/>
            <xdr:cNvSpPr>
              <a:spLocks/>
            </xdr:cNvSpPr>
          </xdr:nvSpPr>
          <xdr:spPr>
            <a:xfrm>
              <a:off x="908" y="13821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Автофигура 909"/>
            <xdr:cNvSpPr>
              <a:spLocks/>
            </xdr:cNvSpPr>
          </xdr:nvSpPr>
          <xdr:spPr>
            <a:xfrm>
              <a:off x="1091" y="13821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2" name="Автофигура 912"/>
          <xdr:cNvSpPr>
            <a:spLocks/>
          </xdr:cNvSpPr>
        </xdr:nvSpPr>
        <xdr:spPr>
          <a:xfrm>
            <a:off x="1822" y="138190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Автофигура 913"/>
          <xdr:cNvSpPr>
            <a:spLocks/>
          </xdr:cNvSpPr>
        </xdr:nvSpPr>
        <xdr:spPr>
          <a:xfrm>
            <a:off x="2028" y="138190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Автофигура 914"/>
          <xdr:cNvSpPr>
            <a:spLocks/>
          </xdr:cNvSpPr>
        </xdr:nvSpPr>
        <xdr:spPr>
          <a:xfrm rot="19080000">
            <a:off x="1965" y="138231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5" name="Group 915"/>
          <xdr:cNvGrpSpPr>
            <a:grpSpLocks/>
          </xdr:cNvGrpSpPr>
        </xdr:nvGrpSpPr>
        <xdr:grpSpPr>
          <a:xfrm>
            <a:off x="1316" y="138060"/>
            <a:ext cx="364" cy="336"/>
            <a:chOff x="1316" y="138060"/>
            <a:chExt cx="364" cy="336"/>
          </a:xfrm>
          <a:solidFill>
            <a:srgbClr val="FFFFFF"/>
          </a:solidFill>
        </xdr:grpSpPr>
        <xdr:sp>
          <xdr:nvSpPr>
            <xdr:cNvPr id="756" name="Автофигура 916"/>
            <xdr:cNvSpPr>
              <a:spLocks/>
            </xdr:cNvSpPr>
          </xdr:nvSpPr>
          <xdr:spPr>
            <a:xfrm>
              <a:off x="1316" y="138060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7" name="Автофигура 917"/>
            <xdr:cNvSpPr>
              <a:spLocks/>
            </xdr:cNvSpPr>
          </xdr:nvSpPr>
          <xdr:spPr>
            <a:xfrm>
              <a:off x="1384" y="13820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8" name="Автофигура 918"/>
            <xdr:cNvSpPr>
              <a:spLocks/>
            </xdr:cNvSpPr>
          </xdr:nvSpPr>
          <xdr:spPr>
            <a:xfrm>
              <a:off x="1568" y="13820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199</xdr:row>
      <xdr:rowOff>57150</xdr:rowOff>
    </xdr:from>
    <xdr:to>
      <xdr:col>1</xdr:col>
      <xdr:colOff>990600</xdr:colOff>
      <xdr:row>199</xdr:row>
      <xdr:rowOff>381000</xdr:rowOff>
    </xdr:to>
    <xdr:grpSp>
      <xdr:nvGrpSpPr>
        <xdr:cNvPr id="759" name="Group 921"/>
        <xdr:cNvGrpSpPr>
          <a:grpSpLocks/>
        </xdr:cNvGrpSpPr>
      </xdr:nvGrpSpPr>
      <xdr:grpSpPr>
        <a:xfrm>
          <a:off x="409575" y="88839675"/>
          <a:ext cx="962025" cy="323850"/>
          <a:chOff x="680" y="139383"/>
          <a:chExt cx="1597" cy="506"/>
        </a:xfrm>
        <a:solidFill>
          <a:srgbClr val="FFFFFF"/>
        </a:solidFill>
      </xdr:grpSpPr>
      <xdr:sp>
        <xdr:nvSpPr>
          <xdr:cNvPr id="760" name="Автофигура 922"/>
          <xdr:cNvSpPr>
            <a:spLocks/>
          </xdr:cNvSpPr>
        </xdr:nvSpPr>
        <xdr:spPr>
          <a:xfrm>
            <a:off x="680" y="139383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61" name="Group 923"/>
          <xdr:cNvGrpSpPr>
            <a:grpSpLocks/>
          </xdr:cNvGrpSpPr>
        </xdr:nvGrpSpPr>
        <xdr:grpSpPr>
          <a:xfrm>
            <a:off x="839" y="139467"/>
            <a:ext cx="364" cy="336"/>
            <a:chOff x="839" y="139467"/>
            <a:chExt cx="364" cy="336"/>
          </a:xfrm>
          <a:solidFill>
            <a:srgbClr val="FFFFFF"/>
          </a:solidFill>
        </xdr:grpSpPr>
        <xdr:sp>
          <xdr:nvSpPr>
            <xdr:cNvPr id="762" name="Автофигура 924"/>
            <xdr:cNvSpPr>
              <a:spLocks/>
            </xdr:cNvSpPr>
          </xdr:nvSpPr>
          <xdr:spPr>
            <a:xfrm>
              <a:off x="839" y="139467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Автофигура 925"/>
            <xdr:cNvSpPr>
              <a:spLocks/>
            </xdr:cNvSpPr>
          </xdr:nvSpPr>
          <xdr:spPr>
            <a:xfrm>
              <a:off x="908" y="13961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Автофигура 926"/>
            <xdr:cNvSpPr>
              <a:spLocks/>
            </xdr:cNvSpPr>
          </xdr:nvSpPr>
          <xdr:spPr>
            <a:xfrm>
              <a:off x="1091" y="13961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5" name="Автофигура 929"/>
          <xdr:cNvSpPr>
            <a:spLocks/>
          </xdr:cNvSpPr>
        </xdr:nvSpPr>
        <xdr:spPr>
          <a:xfrm>
            <a:off x="1822" y="139594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Автофигура 930"/>
          <xdr:cNvSpPr>
            <a:spLocks/>
          </xdr:cNvSpPr>
        </xdr:nvSpPr>
        <xdr:spPr>
          <a:xfrm>
            <a:off x="2028" y="139594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Автофигура 931"/>
          <xdr:cNvSpPr>
            <a:spLocks/>
          </xdr:cNvSpPr>
        </xdr:nvSpPr>
        <xdr:spPr>
          <a:xfrm rot="19080000">
            <a:off x="1965" y="139637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68" name="Group 932"/>
          <xdr:cNvGrpSpPr>
            <a:grpSpLocks/>
          </xdr:cNvGrpSpPr>
        </xdr:nvGrpSpPr>
        <xdr:grpSpPr>
          <a:xfrm>
            <a:off x="1316" y="139466"/>
            <a:ext cx="364" cy="336"/>
            <a:chOff x="1316" y="139466"/>
            <a:chExt cx="364" cy="336"/>
          </a:xfrm>
          <a:solidFill>
            <a:srgbClr val="FFFFFF"/>
          </a:solidFill>
        </xdr:grpSpPr>
        <xdr:sp>
          <xdr:nvSpPr>
            <xdr:cNvPr id="769" name="Автофигура 933"/>
            <xdr:cNvSpPr>
              <a:spLocks/>
            </xdr:cNvSpPr>
          </xdr:nvSpPr>
          <xdr:spPr>
            <a:xfrm>
              <a:off x="1316" y="139466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Автофигура 934"/>
            <xdr:cNvSpPr>
              <a:spLocks/>
            </xdr:cNvSpPr>
          </xdr:nvSpPr>
          <xdr:spPr>
            <a:xfrm>
              <a:off x="1384" y="13961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Автофигура 935"/>
            <xdr:cNvSpPr>
              <a:spLocks/>
            </xdr:cNvSpPr>
          </xdr:nvSpPr>
          <xdr:spPr>
            <a:xfrm>
              <a:off x="1568" y="139614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203</xdr:row>
      <xdr:rowOff>85725</xdr:rowOff>
    </xdr:from>
    <xdr:to>
      <xdr:col>1</xdr:col>
      <xdr:colOff>990600</xdr:colOff>
      <xdr:row>203</xdr:row>
      <xdr:rowOff>409575</xdr:rowOff>
    </xdr:to>
    <xdr:grpSp>
      <xdr:nvGrpSpPr>
        <xdr:cNvPr id="772" name="Group 938"/>
        <xdr:cNvGrpSpPr>
          <a:grpSpLocks/>
        </xdr:cNvGrpSpPr>
      </xdr:nvGrpSpPr>
      <xdr:grpSpPr>
        <a:xfrm>
          <a:off x="409575" y="90658950"/>
          <a:ext cx="962025" cy="323850"/>
          <a:chOff x="680" y="142236"/>
          <a:chExt cx="1597" cy="506"/>
        </a:xfrm>
        <a:solidFill>
          <a:srgbClr val="FFFFFF"/>
        </a:solidFill>
      </xdr:grpSpPr>
      <xdr:sp>
        <xdr:nvSpPr>
          <xdr:cNvPr id="773" name="Автофигура 939"/>
          <xdr:cNvSpPr>
            <a:spLocks/>
          </xdr:cNvSpPr>
        </xdr:nvSpPr>
        <xdr:spPr>
          <a:xfrm>
            <a:off x="680" y="14223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74" name="Group 940"/>
          <xdr:cNvGrpSpPr>
            <a:grpSpLocks/>
          </xdr:cNvGrpSpPr>
        </xdr:nvGrpSpPr>
        <xdr:grpSpPr>
          <a:xfrm>
            <a:off x="839" y="142320"/>
            <a:ext cx="364" cy="336"/>
            <a:chOff x="839" y="142320"/>
            <a:chExt cx="364" cy="336"/>
          </a:xfrm>
          <a:solidFill>
            <a:srgbClr val="FFFFFF"/>
          </a:solidFill>
        </xdr:grpSpPr>
        <xdr:sp>
          <xdr:nvSpPr>
            <xdr:cNvPr id="775" name="Автофигура 941"/>
            <xdr:cNvSpPr>
              <a:spLocks/>
            </xdr:cNvSpPr>
          </xdr:nvSpPr>
          <xdr:spPr>
            <a:xfrm>
              <a:off x="839" y="142320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Автофигура 942"/>
            <xdr:cNvSpPr>
              <a:spLocks/>
            </xdr:cNvSpPr>
          </xdr:nvSpPr>
          <xdr:spPr>
            <a:xfrm>
              <a:off x="908" y="14246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Автофигура 943"/>
            <xdr:cNvSpPr>
              <a:spLocks/>
            </xdr:cNvSpPr>
          </xdr:nvSpPr>
          <xdr:spPr>
            <a:xfrm>
              <a:off x="1091" y="14246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78" name="Автофигура 944"/>
          <xdr:cNvSpPr>
            <a:spLocks/>
          </xdr:cNvSpPr>
        </xdr:nvSpPr>
        <xdr:spPr>
          <a:xfrm>
            <a:off x="1822" y="142448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Автофигура 945"/>
          <xdr:cNvSpPr>
            <a:spLocks/>
          </xdr:cNvSpPr>
        </xdr:nvSpPr>
        <xdr:spPr>
          <a:xfrm>
            <a:off x="2028" y="142448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Автофигура 946"/>
          <xdr:cNvSpPr>
            <a:spLocks/>
          </xdr:cNvSpPr>
        </xdr:nvSpPr>
        <xdr:spPr>
          <a:xfrm rot="19080000">
            <a:off x="1965" y="142489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81" name="Group 947"/>
          <xdr:cNvGrpSpPr>
            <a:grpSpLocks/>
          </xdr:cNvGrpSpPr>
        </xdr:nvGrpSpPr>
        <xdr:grpSpPr>
          <a:xfrm>
            <a:off x="1316" y="142319"/>
            <a:ext cx="364" cy="336"/>
            <a:chOff x="1316" y="142319"/>
            <a:chExt cx="364" cy="336"/>
          </a:xfrm>
          <a:solidFill>
            <a:srgbClr val="FFFFFF"/>
          </a:solidFill>
        </xdr:grpSpPr>
        <xdr:sp>
          <xdr:nvSpPr>
            <xdr:cNvPr id="782" name="Автофигура 948"/>
            <xdr:cNvSpPr>
              <a:spLocks/>
            </xdr:cNvSpPr>
          </xdr:nvSpPr>
          <xdr:spPr>
            <a:xfrm>
              <a:off x="1316" y="142319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Автофигура 949"/>
            <xdr:cNvSpPr>
              <a:spLocks/>
            </xdr:cNvSpPr>
          </xdr:nvSpPr>
          <xdr:spPr>
            <a:xfrm>
              <a:off x="1384" y="14246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Автофигура 950"/>
            <xdr:cNvSpPr>
              <a:spLocks/>
            </xdr:cNvSpPr>
          </xdr:nvSpPr>
          <xdr:spPr>
            <a:xfrm>
              <a:off x="1568" y="14246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85" name="Автофигура 951"/>
          <xdr:cNvSpPr>
            <a:spLocks/>
          </xdr:cNvSpPr>
        </xdr:nvSpPr>
        <xdr:spPr>
          <a:xfrm>
            <a:off x="999" y="142427"/>
            <a:ext cx="43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Автофигура 952"/>
          <xdr:cNvSpPr>
            <a:spLocks/>
          </xdr:cNvSpPr>
        </xdr:nvSpPr>
        <xdr:spPr>
          <a:xfrm>
            <a:off x="1480" y="142419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205</xdr:row>
      <xdr:rowOff>85725</xdr:rowOff>
    </xdr:from>
    <xdr:to>
      <xdr:col>1</xdr:col>
      <xdr:colOff>990600</xdr:colOff>
      <xdr:row>205</xdr:row>
      <xdr:rowOff>409575</xdr:rowOff>
    </xdr:to>
    <xdr:grpSp>
      <xdr:nvGrpSpPr>
        <xdr:cNvPr id="787" name="Group 953"/>
        <xdr:cNvGrpSpPr>
          <a:grpSpLocks/>
        </xdr:cNvGrpSpPr>
      </xdr:nvGrpSpPr>
      <xdr:grpSpPr>
        <a:xfrm>
          <a:off x="409575" y="91554300"/>
          <a:ext cx="962025" cy="323850"/>
          <a:chOff x="680" y="143641"/>
          <a:chExt cx="1597" cy="506"/>
        </a:xfrm>
        <a:solidFill>
          <a:srgbClr val="FFFFFF"/>
        </a:solidFill>
      </xdr:grpSpPr>
      <xdr:sp>
        <xdr:nvSpPr>
          <xdr:cNvPr id="788" name="Автофигура 954"/>
          <xdr:cNvSpPr>
            <a:spLocks/>
          </xdr:cNvSpPr>
        </xdr:nvSpPr>
        <xdr:spPr>
          <a:xfrm>
            <a:off x="680" y="14364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89" name="Group 955"/>
          <xdr:cNvGrpSpPr>
            <a:grpSpLocks/>
          </xdr:cNvGrpSpPr>
        </xdr:nvGrpSpPr>
        <xdr:grpSpPr>
          <a:xfrm>
            <a:off x="839" y="143725"/>
            <a:ext cx="364" cy="336"/>
            <a:chOff x="839" y="143725"/>
            <a:chExt cx="364" cy="336"/>
          </a:xfrm>
          <a:solidFill>
            <a:srgbClr val="FFFFFF"/>
          </a:solidFill>
        </xdr:grpSpPr>
        <xdr:sp>
          <xdr:nvSpPr>
            <xdr:cNvPr id="790" name="Автофигура 956"/>
            <xdr:cNvSpPr>
              <a:spLocks/>
            </xdr:cNvSpPr>
          </xdr:nvSpPr>
          <xdr:spPr>
            <a:xfrm>
              <a:off x="839" y="143725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1" name="Автофигура 957"/>
            <xdr:cNvSpPr>
              <a:spLocks/>
            </xdr:cNvSpPr>
          </xdr:nvSpPr>
          <xdr:spPr>
            <a:xfrm>
              <a:off x="908" y="14387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2" name="Автофигура 958"/>
            <xdr:cNvSpPr>
              <a:spLocks/>
            </xdr:cNvSpPr>
          </xdr:nvSpPr>
          <xdr:spPr>
            <a:xfrm>
              <a:off x="1091" y="14387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93" name="Автофигура 959"/>
          <xdr:cNvSpPr>
            <a:spLocks/>
          </xdr:cNvSpPr>
        </xdr:nvSpPr>
        <xdr:spPr>
          <a:xfrm>
            <a:off x="1822" y="143851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Автофигура 960"/>
          <xdr:cNvSpPr>
            <a:spLocks/>
          </xdr:cNvSpPr>
        </xdr:nvSpPr>
        <xdr:spPr>
          <a:xfrm>
            <a:off x="2028" y="143851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Автофигура 961"/>
          <xdr:cNvSpPr>
            <a:spLocks/>
          </xdr:cNvSpPr>
        </xdr:nvSpPr>
        <xdr:spPr>
          <a:xfrm rot="19080000">
            <a:off x="1965" y="143894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96" name="Group 962"/>
          <xdr:cNvGrpSpPr>
            <a:grpSpLocks/>
          </xdr:cNvGrpSpPr>
        </xdr:nvGrpSpPr>
        <xdr:grpSpPr>
          <a:xfrm>
            <a:off x="1316" y="143724"/>
            <a:ext cx="364" cy="336"/>
            <a:chOff x="1316" y="143724"/>
            <a:chExt cx="364" cy="336"/>
          </a:xfrm>
          <a:solidFill>
            <a:srgbClr val="FFFFFF"/>
          </a:solidFill>
        </xdr:grpSpPr>
        <xdr:sp>
          <xdr:nvSpPr>
            <xdr:cNvPr id="797" name="Автофигура 963"/>
            <xdr:cNvSpPr>
              <a:spLocks/>
            </xdr:cNvSpPr>
          </xdr:nvSpPr>
          <xdr:spPr>
            <a:xfrm>
              <a:off x="1316" y="143724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8" name="Автофигура 964"/>
            <xdr:cNvSpPr>
              <a:spLocks/>
            </xdr:cNvSpPr>
          </xdr:nvSpPr>
          <xdr:spPr>
            <a:xfrm>
              <a:off x="1384" y="14387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9" name="Автофигура 965"/>
            <xdr:cNvSpPr>
              <a:spLocks/>
            </xdr:cNvSpPr>
          </xdr:nvSpPr>
          <xdr:spPr>
            <a:xfrm>
              <a:off x="1568" y="14387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0" name="Автофигура 966"/>
          <xdr:cNvSpPr>
            <a:spLocks/>
          </xdr:cNvSpPr>
        </xdr:nvSpPr>
        <xdr:spPr>
          <a:xfrm>
            <a:off x="999" y="143830"/>
            <a:ext cx="43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Автофигура 967"/>
          <xdr:cNvSpPr>
            <a:spLocks/>
          </xdr:cNvSpPr>
        </xdr:nvSpPr>
        <xdr:spPr>
          <a:xfrm>
            <a:off x="1480" y="143825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207</xdr:row>
      <xdr:rowOff>85725</xdr:rowOff>
    </xdr:from>
    <xdr:to>
      <xdr:col>1</xdr:col>
      <xdr:colOff>990600</xdr:colOff>
      <xdr:row>207</xdr:row>
      <xdr:rowOff>409575</xdr:rowOff>
    </xdr:to>
    <xdr:grpSp>
      <xdr:nvGrpSpPr>
        <xdr:cNvPr id="802" name="Group 968"/>
        <xdr:cNvGrpSpPr>
          <a:grpSpLocks/>
        </xdr:cNvGrpSpPr>
      </xdr:nvGrpSpPr>
      <xdr:grpSpPr>
        <a:xfrm>
          <a:off x="409575" y="92449650"/>
          <a:ext cx="962025" cy="323850"/>
          <a:chOff x="680" y="145046"/>
          <a:chExt cx="1597" cy="506"/>
        </a:xfrm>
        <a:solidFill>
          <a:srgbClr val="FFFFFF"/>
        </a:solidFill>
      </xdr:grpSpPr>
      <xdr:sp>
        <xdr:nvSpPr>
          <xdr:cNvPr id="803" name="Автофигура 969"/>
          <xdr:cNvSpPr>
            <a:spLocks/>
          </xdr:cNvSpPr>
        </xdr:nvSpPr>
        <xdr:spPr>
          <a:xfrm>
            <a:off x="680" y="14504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04" name="Group 970"/>
          <xdr:cNvGrpSpPr>
            <a:grpSpLocks/>
          </xdr:cNvGrpSpPr>
        </xdr:nvGrpSpPr>
        <xdr:grpSpPr>
          <a:xfrm>
            <a:off x="839" y="145129"/>
            <a:ext cx="364" cy="336"/>
            <a:chOff x="839" y="145129"/>
            <a:chExt cx="364" cy="336"/>
          </a:xfrm>
          <a:solidFill>
            <a:srgbClr val="FFFFFF"/>
          </a:solidFill>
        </xdr:grpSpPr>
        <xdr:sp>
          <xdr:nvSpPr>
            <xdr:cNvPr id="805" name="Автофигура 971"/>
            <xdr:cNvSpPr>
              <a:spLocks/>
            </xdr:cNvSpPr>
          </xdr:nvSpPr>
          <xdr:spPr>
            <a:xfrm>
              <a:off x="839" y="145129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6" name="Автофигура 972"/>
            <xdr:cNvSpPr>
              <a:spLocks/>
            </xdr:cNvSpPr>
          </xdr:nvSpPr>
          <xdr:spPr>
            <a:xfrm>
              <a:off x="908" y="14527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7" name="Автофигура 973"/>
            <xdr:cNvSpPr>
              <a:spLocks/>
            </xdr:cNvSpPr>
          </xdr:nvSpPr>
          <xdr:spPr>
            <a:xfrm>
              <a:off x="1091" y="14527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8" name="Автофигура 974"/>
          <xdr:cNvSpPr>
            <a:spLocks/>
          </xdr:cNvSpPr>
        </xdr:nvSpPr>
        <xdr:spPr>
          <a:xfrm>
            <a:off x="1822" y="145256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Автофигура 975"/>
          <xdr:cNvSpPr>
            <a:spLocks/>
          </xdr:cNvSpPr>
        </xdr:nvSpPr>
        <xdr:spPr>
          <a:xfrm>
            <a:off x="2028" y="145256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Автофигура 976"/>
          <xdr:cNvSpPr>
            <a:spLocks/>
          </xdr:cNvSpPr>
        </xdr:nvSpPr>
        <xdr:spPr>
          <a:xfrm rot="19080000">
            <a:off x="1965" y="145299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11" name="Group 977"/>
          <xdr:cNvGrpSpPr>
            <a:grpSpLocks/>
          </xdr:cNvGrpSpPr>
        </xdr:nvGrpSpPr>
        <xdr:grpSpPr>
          <a:xfrm>
            <a:off x="1316" y="145129"/>
            <a:ext cx="364" cy="335"/>
            <a:chOff x="1316" y="145129"/>
            <a:chExt cx="364" cy="335"/>
          </a:xfrm>
          <a:solidFill>
            <a:srgbClr val="FFFFFF"/>
          </a:solidFill>
        </xdr:grpSpPr>
        <xdr:sp>
          <xdr:nvSpPr>
            <xdr:cNvPr id="812" name="Автофигура 978"/>
            <xdr:cNvSpPr>
              <a:spLocks/>
            </xdr:cNvSpPr>
          </xdr:nvSpPr>
          <xdr:spPr>
            <a:xfrm>
              <a:off x="1316" y="145129"/>
              <a:ext cx="364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3" name="Автофигура 979"/>
            <xdr:cNvSpPr>
              <a:spLocks/>
            </xdr:cNvSpPr>
          </xdr:nvSpPr>
          <xdr:spPr>
            <a:xfrm>
              <a:off x="1384" y="14527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4" name="Автофигура 980"/>
            <xdr:cNvSpPr>
              <a:spLocks/>
            </xdr:cNvSpPr>
          </xdr:nvSpPr>
          <xdr:spPr>
            <a:xfrm>
              <a:off x="1568" y="14527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15" name="Автофигура 981"/>
          <xdr:cNvSpPr>
            <a:spLocks/>
          </xdr:cNvSpPr>
        </xdr:nvSpPr>
        <xdr:spPr>
          <a:xfrm>
            <a:off x="999" y="145235"/>
            <a:ext cx="43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Автофигура 982"/>
          <xdr:cNvSpPr>
            <a:spLocks/>
          </xdr:cNvSpPr>
        </xdr:nvSpPr>
        <xdr:spPr>
          <a:xfrm>
            <a:off x="1480" y="145229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29</xdr:row>
      <xdr:rowOff>66675</xdr:rowOff>
    </xdr:from>
    <xdr:to>
      <xdr:col>1</xdr:col>
      <xdr:colOff>990600</xdr:colOff>
      <xdr:row>29</xdr:row>
      <xdr:rowOff>390525</xdr:rowOff>
    </xdr:to>
    <xdr:grpSp>
      <xdr:nvGrpSpPr>
        <xdr:cNvPr id="817" name="Group 983"/>
        <xdr:cNvGrpSpPr>
          <a:grpSpLocks/>
        </xdr:cNvGrpSpPr>
      </xdr:nvGrpSpPr>
      <xdr:grpSpPr>
        <a:xfrm>
          <a:off x="409575" y="12744450"/>
          <a:ext cx="962025" cy="323850"/>
          <a:chOff x="680" y="19994"/>
          <a:chExt cx="1597" cy="506"/>
        </a:xfrm>
        <a:solidFill>
          <a:srgbClr val="FFFFFF"/>
        </a:solidFill>
      </xdr:grpSpPr>
      <xdr:sp>
        <xdr:nvSpPr>
          <xdr:cNvPr id="818" name="Автофигура 984"/>
          <xdr:cNvSpPr>
            <a:spLocks/>
          </xdr:cNvSpPr>
        </xdr:nvSpPr>
        <xdr:spPr>
          <a:xfrm>
            <a:off x="680" y="1999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19" name="Group 985"/>
          <xdr:cNvGrpSpPr>
            <a:grpSpLocks/>
          </xdr:cNvGrpSpPr>
        </xdr:nvGrpSpPr>
        <xdr:grpSpPr>
          <a:xfrm>
            <a:off x="873" y="20197"/>
            <a:ext cx="136" cy="104"/>
            <a:chOff x="873" y="20197"/>
            <a:chExt cx="136" cy="104"/>
          </a:xfrm>
          <a:solidFill>
            <a:srgbClr val="FFFFFF"/>
          </a:solidFill>
        </xdr:grpSpPr>
        <xdr:sp>
          <xdr:nvSpPr>
            <xdr:cNvPr id="820" name="Автофигура 986"/>
            <xdr:cNvSpPr>
              <a:spLocks/>
            </xdr:cNvSpPr>
          </xdr:nvSpPr>
          <xdr:spPr>
            <a:xfrm rot="16200000">
              <a:off x="888" y="20182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21" name="Group 988"/>
          <xdr:cNvGrpSpPr>
            <a:grpSpLocks/>
          </xdr:cNvGrpSpPr>
        </xdr:nvGrpSpPr>
        <xdr:grpSpPr>
          <a:xfrm>
            <a:off x="1397" y="20197"/>
            <a:ext cx="137" cy="104"/>
            <a:chOff x="1397" y="20197"/>
            <a:chExt cx="137" cy="104"/>
          </a:xfrm>
          <a:solidFill>
            <a:srgbClr val="FFFFFF"/>
          </a:solidFill>
        </xdr:grpSpPr>
        <xdr:sp>
          <xdr:nvSpPr>
            <xdr:cNvPr id="822" name="Автофигура 989"/>
            <xdr:cNvSpPr>
              <a:spLocks/>
            </xdr:cNvSpPr>
          </xdr:nvSpPr>
          <xdr:spPr>
            <a:xfrm rot="16200000">
              <a:off x="1413" y="20182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23" name="Group 991"/>
          <xdr:cNvGrpSpPr>
            <a:grpSpLocks/>
          </xdr:cNvGrpSpPr>
        </xdr:nvGrpSpPr>
        <xdr:grpSpPr>
          <a:xfrm>
            <a:off x="1924" y="20197"/>
            <a:ext cx="137" cy="104"/>
            <a:chOff x="1924" y="20197"/>
            <a:chExt cx="137" cy="104"/>
          </a:xfrm>
          <a:solidFill>
            <a:srgbClr val="FFFFFF"/>
          </a:solidFill>
        </xdr:grpSpPr>
        <xdr:sp>
          <xdr:nvSpPr>
            <xdr:cNvPr id="824" name="Автофигура 992"/>
            <xdr:cNvSpPr>
              <a:spLocks/>
            </xdr:cNvSpPr>
          </xdr:nvSpPr>
          <xdr:spPr>
            <a:xfrm rot="16200000">
              <a:off x="1940" y="20182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31</xdr:row>
      <xdr:rowOff>66675</xdr:rowOff>
    </xdr:from>
    <xdr:to>
      <xdr:col>1</xdr:col>
      <xdr:colOff>990600</xdr:colOff>
      <xdr:row>31</xdr:row>
      <xdr:rowOff>390525</xdr:rowOff>
    </xdr:to>
    <xdr:grpSp>
      <xdr:nvGrpSpPr>
        <xdr:cNvPr id="825" name="Group 994"/>
        <xdr:cNvGrpSpPr>
          <a:grpSpLocks/>
        </xdr:cNvGrpSpPr>
      </xdr:nvGrpSpPr>
      <xdr:grpSpPr>
        <a:xfrm>
          <a:off x="409575" y="13639800"/>
          <a:ext cx="962025" cy="323850"/>
          <a:chOff x="680" y="21399"/>
          <a:chExt cx="1597" cy="506"/>
        </a:xfrm>
        <a:solidFill>
          <a:srgbClr val="FFFFFF"/>
        </a:solidFill>
      </xdr:grpSpPr>
      <xdr:sp>
        <xdr:nvSpPr>
          <xdr:cNvPr id="826" name="Автофигура 995"/>
          <xdr:cNvSpPr>
            <a:spLocks/>
          </xdr:cNvSpPr>
        </xdr:nvSpPr>
        <xdr:spPr>
          <a:xfrm>
            <a:off x="680" y="2139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27" name="Group 996"/>
          <xdr:cNvGrpSpPr>
            <a:grpSpLocks/>
          </xdr:cNvGrpSpPr>
        </xdr:nvGrpSpPr>
        <xdr:grpSpPr>
          <a:xfrm>
            <a:off x="873" y="21602"/>
            <a:ext cx="136" cy="104"/>
            <a:chOff x="873" y="21602"/>
            <a:chExt cx="136" cy="104"/>
          </a:xfrm>
          <a:solidFill>
            <a:srgbClr val="FFFFFF"/>
          </a:solidFill>
        </xdr:grpSpPr>
        <xdr:sp>
          <xdr:nvSpPr>
            <xdr:cNvPr id="828" name="Автофигура 997"/>
            <xdr:cNvSpPr>
              <a:spLocks/>
            </xdr:cNvSpPr>
          </xdr:nvSpPr>
          <xdr:spPr>
            <a:xfrm rot="16200000">
              <a:off x="888" y="21587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29" name="Group 999"/>
          <xdr:cNvGrpSpPr>
            <a:grpSpLocks/>
          </xdr:cNvGrpSpPr>
        </xdr:nvGrpSpPr>
        <xdr:grpSpPr>
          <a:xfrm>
            <a:off x="1397" y="21602"/>
            <a:ext cx="137" cy="104"/>
            <a:chOff x="1397" y="21602"/>
            <a:chExt cx="137" cy="104"/>
          </a:xfrm>
          <a:solidFill>
            <a:srgbClr val="FFFFFF"/>
          </a:solidFill>
        </xdr:grpSpPr>
        <xdr:sp>
          <xdr:nvSpPr>
            <xdr:cNvPr id="830" name="Автофигура 1000"/>
            <xdr:cNvSpPr>
              <a:spLocks/>
            </xdr:cNvSpPr>
          </xdr:nvSpPr>
          <xdr:spPr>
            <a:xfrm rot="16200000">
              <a:off x="1413" y="21587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31" name="Group 1002"/>
          <xdr:cNvGrpSpPr>
            <a:grpSpLocks/>
          </xdr:cNvGrpSpPr>
        </xdr:nvGrpSpPr>
        <xdr:grpSpPr>
          <a:xfrm>
            <a:off x="1924" y="21602"/>
            <a:ext cx="137" cy="104"/>
            <a:chOff x="1924" y="21602"/>
            <a:chExt cx="137" cy="104"/>
          </a:xfrm>
          <a:solidFill>
            <a:srgbClr val="FFFFFF"/>
          </a:solidFill>
        </xdr:grpSpPr>
        <xdr:sp>
          <xdr:nvSpPr>
            <xdr:cNvPr id="832" name="Автофигура 1003"/>
            <xdr:cNvSpPr>
              <a:spLocks/>
            </xdr:cNvSpPr>
          </xdr:nvSpPr>
          <xdr:spPr>
            <a:xfrm rot="16200000">
              <a:off x="1940" y="21587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33</xdr:row>
      <xdr:rowOff>66675</xdr:rowOff>
    </xdr:from>
    <xdr:to>
      <xdr:col>1</xdr:col>
      <xdr:colOff>990600</xdr:colOff>
      <xdr:row>33</xdr:row>
      <xdr:rowOff>390525</xdr:rowOff>
    </xdr:to>
    <xdr:grpSp>
      <xdr:nvGrpSpPr>
        <xdr:cNvPr id="833" name="Group 1005"/>
        <xdr:cNvGrpSpPr>
          <a:grpSpLocks/>
        </xdr:cNvGrpSpPr>
      </xdr:nvGrpSpPr>
      <xdr:grpSpPr>
        <a:xfrm>
          <a:off x="409575" y="14535150"/>
          <a:ext cx="962025" cy="323850"/>
          <a:chOff x="680" y="22804"/>
          <a:chExt cx="1597" cy="506"/>
        </a:xfrm>
        <a:solidFill>
          <a:srgbClr val="FFFFFF"/>
        </a:solidFill>
      </xdr:grpSpPr>
      <xdr:sp>
        <xdr:nvSpPr>
          <xdr:cNvPr id="834" name="Автофигура 1006"/>
          <xdr:cNvSpPr>
            <a:spLocks/>
          </xdr:cNvSpPr>
        </xdr:nvSpPr>
        <xdr:spPr>
          <a:xfrm>
            <a:off x="680" y="2280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35" name="Group 1007"/>
          <xdr:cNvGrpSpPr>
            <a:grpSpLocks/>
          </xdr:cNvGrpSpPr>
        </xdr:nvGrpSpPr>
        <xdr:grpSpPr>
          <a:xfrm>
            <a:off x="873" y="23007"/>
            <a:ext cx="136" cy="104"/>
            <a:chOff x="873" y="23007"/>
            <a:chExt cx="136" cy="104"/>
          </a:xfrm>
          <a:solidFill>
            <a:srgbClr val="FFFFFF"/>
          </a:solidFill>
        </xdr:grpSpPr>
        <xdr:sp>
          <xdr:nvSpPr>
            <xdr:cNvPr id="836" name="Автофигура 1008"/>
            <xdr:cNvSpPr>
              <a:spLocks/>
            </xdr:cNvSpPr>
          </xdr:nvSpPr>
          <xdr:spPr>
            <a:xfrm rot="16200000">
              <a:off x="888" y="22992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37" name="Group 1010"/>
          <xdr:cNvGrpSpPr>
            <a:grpSpLocks/>
          </xdr:cNvGrpSpPr>
        </xdr:nvGrpSpPr>
        <xdr:grpSpPr>
          <a:xfrm>
            <a:off x="1397" y="23007"/>
            <a:ext cx="137" cy="104"/>
            <a:chOff x="1397" y="23007"/>
            <a:chExt cx="137" cy="104"/>
          </a:xfrm>
          <a:solidFill>
            <a:srgbClr val="FFFFFF"/>
          </a:solidFill>
        </xdr:grpSpPr>
        <xdr:sp>
          <xdr:nvSpPr>
            <xdr:cNvPr id="838" name="Автофигура 1011"/>
            <xdr:cNvSpPr>
              <a:spLocks/>
            </xdr:cNvSpPr>
          </xdr:nvSpPr>
          <xdr:spPr>
            <a:xfrm rot="16200000">
              <a:off x="1413" y="22992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39" name="Group 1013"/>
          <xdr:cNvGrpSpPr>
            <a:grpSpLocks/>
          </xdr:cNvGrpSpPr>
        </xdr:nvGrpSpPr>
        <xdr:grpSpPr>
          <a:xfrm>
            <a:off x="1924" y="23007"/>
            <a:ext cx="137" cy="104"/>
            <a:chOff x="1924" y="23007"/>
            <a:chExt cx="137" cy="104"/>
          </a:xfrm>
          <a:solidFill>
            <a:srgbClr val="FFFFFF"/>
          </a:solidFill>
        </xdr:grpSpPr>
        <xdr:sp>
          <xdr:nvSpPr>
            <xdr:cNvPr id="840" name="Автофигура 1014"/>
            <xdr:cNvSpPr>
              <a:spLocks/>
            </xdr:cNvSpPr>
          </xdr:nvSpPr>
          <xdr:spPr>
            <a:xfrm rot="16200000">
              <a:off x="1940" y="22992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35</xdr:row>
      <xdr:rowOff>66675</xdr:rowOff>
    </xdr:from>
    <xdr:to>
      <xdr:col>1</xdr:col>
      <xdr:colOff>990600</xdr:colOff>
      <xdr:row>35</xdr:row>
      <xdr:rowOff>390525</xdr:rowOff>
    </xdr:to>
    <xdr:grpSp>
      <xdr:nvGrpSpPr>
        <xdr:cNvPr id="841" name="Group 1016"/>
        <xdr:cNvGrpSpPr>
          <a:grpSpLocks/>
        </xdr:cNvGrpSpPr>
      </xdr:nvGrpSpPr>
      <xdr:grpSpPr>
        <a:xfrm>
          <a:off x="409575" y="15430500"/>
          <a:ext cx="962025" cy="323850"/>
          <a:chOff x="680" y="24209"/>
          <a:chExt cx="1597" cy="506"/>
        </a:xfrm>
        <a:solidFill>
          <a:srgbClr val="FFFFFF"/>
        </a:solidFill>
      </xdr:grpSpPr>
      <xdr:sp>
        <xdr:nvSpPr>
          <xdr:cNvPr id="842" name="Автофигура 1017"/>
          <xdr:cNvSpPr>
            <a:spLocks/>
          </xdr:cNvSpPr>
        </xdr:nvSpPr>
        <xdr:spPr>
          <a:xfrm>
            <a:off x="680" y="2420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43" name="Group 1018"/>
          <xdr:cNvGrpSpPr>
            <a:grpSpLocks/>
          </xdr:cNvGrpSpPr>
        </xdr:nvGrpSpPr>
        <xdr:grpSpPr>
          <a:xfrm>
            <a:off x="873" y="24411"/>
            <a:ext cx="136" cy="104"/>
            <a:chOff x="873" y="24411"/>
            <a:chExt cx="136" cy="104"/>
          </a:xfrm>
          <a:solidFill>
            <a:srgbClr val="FFFFFF"/>
          </a:solidFill>
        </xdr:grpSpPr>
        <xdr:sp>
          <xdr:nvSpPr>
            <xdr:cNvPr id="844" name="Автофигура 1019"/>
            <xdr:cNvSpPr>
              <a:spLocks/>
            </xdr:cNvSpPr>
          </xdr:nvSpPr>
          <xdr:spPr>
            <a:xfrm rot="16200000">
              <a:off x="888" y="24397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5" name="Group 1021"/>
          <xdr:cNvGrpSpPr>
            <a:grpSpLocks/>
          </xdr:cNvGrpSpPr>
        </xdr:nvGrpSpPr>
        <xdr:grpSpPr>
          <a:xfrm>
            <a:off x="1397" y="24411"/>
            <a:ext cx="137" cy="104"/>
            <a:chOff x="1397" y="24411"/>
            <a:chExt cx="137" cy="104"/>
          </a:xfrm>
          <a:solidFill>
            <a:srgbClr val="FFFFFF"/>
          </a:solidFill>
        </xdr:grpSpPr>
        <xdr:sp>
          <xdr:nvSpPr>
            <xdr:cNvPr id="846" name="Автофигура 1022"/>
            <xdr:cNvSpPr>
              <a:spLocks/>
            </xdr:cNvSpPr>
          </xdr:nvSpPr>
          <xdr:spPr>
            <a:xfrm rot="16200000">
              <a:off x="1413" y="24397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47" name="Group 1024"/>
          <xdr:cNvGrpSpPr>
            <a:grpSpLocks/>
          </xdr:cNvGrpSpPr>
        </xdr:nvGrpSpPr>
        <xdr:grpSpPr>
          <a:xfrm>
            <a:off x="1924" y="24411"/>
            <a:ext cx="137" cy="104"/>
            <a:chOff x="1924" y="24411"/>
            <a:chExt cx="137" cy="104"/>
          </a:xfrm>
          <a:solidFill>
            <a:srgbClr val="FFFFFF"/>
          </a:solidFill>
        </xdr:grpSpPr>
        <xdr:sp>
          <xdr:nvSpPr>
            <xdr:cNvPr id="848" name="Автофигура 1025"/>
            <xdr:cNvSpPr>
              <a:spLocks/>
            </xdr:cNvSpPr>
          </xdr:nvSpPr>
          <xdr:spPr>
            <a:xfrm rot="16200000">
              <a:off x="1940" y="24397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37</xdr:row>
      <xdr:rowOff>66675</xdr:rowOff>
    </xdr:from>
    <xdr:to>
      <xdr:col>1</xdr:col>
      <xdr:colOff>990600</xdr:colOff>
      <xdr:row>37</xdr:row>
      <xdr:rowOff>390525</xdr:rowOff>
    </xdr:to>
    <xdr:grpSp>
      <xdr:nvGrpSpPr>
        <xdr:cNvPr id="849" name="Group 1027"/>
        <xdr:cNvGrpSpPr>
          <a:grpSpLocks/>
        </xdr:cNvGrpSpPr>
      </xdr:nvGrpSpPr>
      <xdr:grpSpPr>
        <a:xfrm>
          <a:off x="409575" y="16325850"/>
          <a:ext cx="962025" cy="323850"/>
          <a:chOff x="680" y="25614"/>
          <a:chExt cx="1597" cy="506"/>
        </a:xfrm>
        <a:solidFill>
          <a:srgbClr val="FFFFFF"/>
        </a:solidFill>
      </xdr:grpSpPr>
      <xdr:sp>
        <xdr:nvSpPr>
          <xdr:cNvPr id="850" name="Автофигура 1028"/>
          <xdr:cNvSpPr>
            <a:spLocks/>
          </xdr:cNvSpPr>
        </xdr:nvSpPr>
        <xdr:spPr>
          <a:xfrm>
            <a:off x="680" y="2561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51" name="Group 1029"/>
          <xdr:cNvGrpSpPr>
            <a:grpSpLocks/>
          </xdr:cNvGrpSpPr>
        </xdr:nvGrpSpPr>
        <xdr:grpSpPr>
          <a:xfrm>
            <a:off x="873" y="25816"/>
            <a:ext cx="136" cy="104"/>
            <a:chOff x="873" y="25816"/>
            <a:chExt cx="136" cy="104"/>
          </a:xfrm>
          <a:solidFill>
            <a:srgbClr val="FFFFFF"/>
          </a:solidFill>
        </xdr:grpSpPr>
        <xdr:sp>
          <xdr:nvSpPr>
            <xdr:cNvPr id="852" name="Автофигура 1030"/>
            <xdr:cNvSpPr>
              <a:spLocks/>
            </xdr:cNvSpPr>
          </xdr:nvSpPr>
          <xdr:spPr>
            <a:xfrm rot="16200000">
              <a:off x="888" y="25801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53" name="Group 1032"/>
          <xdr:cNvGrpSpPr>
            <a:grpSpLocks/>
          </xdr:cNvGrpSpPr>
        </xdr:nvGrpSpPr>
        <xdr:grpSpPr>
          <a:xfrm>
            <a:off x="1397" y="25816"/>
            <a:ext cx="137" cy="104"/>
            <a:chOff x="1397" y="25816"/>
            <a:chExt cx="137" cy="104"/>
          </a:xfrm>
          <a:solidFill>
            <a:srgbClr val="FFFFFF"/>
          </a:solidFill>
        </xdr:grpSpPr>
        <xdr:sp>
          <xdr:nvSpPr>
            <xdr:cNvPr id="854" name="Автофигура 1033"/>
            <xdr:cNvSpPr>
              <a:spLocks/>
            </xdr:cNvSpPr>
          </xdr:nvSpPr>
          <xdr:spPr>
            <a:xfrm rot="16200000">
              <a:off x="1413" y="25801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55" name="Group 1035"/>
          <xdr:cNvGrpSpPr>
            <a:grpSpLocks/>
          </xdr:cNvGrpSpPr>
        </xdr:nvGrpSpPr>
        <xdr:grpSpPr>
          <a:xfrm>
            <a:off x="1924" y="25816"/>
            <a:ext cx="137" cy="104"/>
            <a:chOff x="1924" y="25816"/>
            <a:chExt cx="137" cy="104"/>
          </a:xfrm>
          <a:solidFill>
            <a:srgbClr val="FFFFFF"/>
          </a:solidFill>
        </xdr:grpSpPr>
        <xdr:sp>
          <xdr:nvSpPr>
            <xdr:cNvPr id="856" name="Автофигура 1036"/>
            <xdr:cNvSpPr>
              <a:spLocks/>
            </xdr:cNvSpPr>
          </xdr:nvSpPr>
          <xdr:spPr>
            <a:xfrm rot="16200000">
              <a:off x="1940" y="25801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113</xdr:row>
      <xdr:rowOff>66675</xdr:rowOff>
    </xdr:from>
    <xdr:to>
      <xdr:col>1</xdr:col>
      <xdr:colOff>990600</xdr:colOff>
      <xdr:row>113</xdr:row>
      <xdr:rowOff>390525</xdr:rowOff>
    </xdr:to>
    <xdr:grpSp>
      <xdr:nvGrpSpPr>
        <xdr:cNvPr id="857" name="Group 1038"/>
        <xdr:cNvGrpSpPr>
          <a:grpSpLocks/>
        </xdr:cNvGrpSpPr>
      </xdr:nvGrpSpPr>
      <xdr:grpSpPr>
        <a:xfrm>
          <a:off x="409575" y="50349150"/>
          <a:ext cx="962025" cy="323850"/>
          <a:chOff x="680" y="78994"/>
          <a:chExt cx="1597" cy="506"/>
        </a:xfrm>
        <a:solidFill>
          <a:srgbClr val="FFFFFF"/>
        </a:solidFill>
      </xdr:grpSpPr>
      <xdr:sp>
        <xdr:nvSpPr>
          <xdr:cNvPr id="858" name="Автофигура 1039"/>
          <xdr:cNvSpPr>
            <a:spLocks/>
          </xdr:cNvSpPr>
        </xdr:nvSpPr>
        <xdr:spPr>
          <a:xfrm>
            <a:off x="680" y="7899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59" name="Group 1040"/>
          <xdr:cNvGrpSpPr>
            <a:grpSpLocks/>
          </xdr:cNvGrpSpPr>
        </xdr:nvGrpSpPr>
        <xdr:grpSpPr>
          <a:xfrm>
            <a:off x="873" y="79195"/>
            <a:ext cx="136" cy="104"/>
            <a:chOff x="873" y="79195"/>
            <a:chExt cx="136" cy="104"/>
          </a:xfrm>
          <a:solidFill>
            <a:srgbClr val="FFFFFF"/>
          </a:solidFill>
        </xdr:grpSpPr>
        <xdr:sp>
          <xdr:nvSpPr>
            <xdr:cNvPr id="860" name="Автофигура 1041"/>
            <xdr:cNvSpPr>
              <a:spLocks/>
            </xdr:cNvSpPr>
          </xdr:nvSpPr>
          <xdr:spPr>
            <a:xfrm rot="16200000">
              <a:off x="888" y="79180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1" name="Group 1043"/>
          <xdr:cNvGrpSpPr>
            <a:grpSpLocks/>
          </xdr:cNvGrpSpPr>
        </xdr:nvGrpSpPr>
        <xdr:grpSpPr>
          <a:xfrm>
            <a:off x="1397" y="79195"/>
            <a:ext cx="137" cy="104"/>
            <a:chOff x="1397" y="79195"/>
            <a:chExt cx="137" cy="104"/>
          </a:xfrm>
          <a:solidFill>
            <a:srgbClr val="FFFFFF"/>
          </a:solidFill>
        </xdr:grpSpPr>
        <xdr:sp>
          <xdr:nvSpPr>
            <xdr:cNvPr id="862" name="Автофигура 1044"/>
            <xdr:cNvSpPr>
              <a:spLocks/>
            </xdr:cNvSpPr>
          </xdr:nvSpPr>
          <xdr:spPr>
            <a:xfrm rot="16200000">
              <a:off x="1413" y="79180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3" name="Group 1046"/>
          <xdr:cNvGrpSpPr>
            <a:grpSpLocks/>
          </xdr:cNvGrpSpPr>
        </xdr:nvGrpSpPr>
        <xdr:grpSpPr>
          <a:xfrm>
            <a:off x="1924" y="79195"/>
            <a:ext cx="137" cy="104"/>
            <a:chOff x="1924" y="79195"/>
            <a:chExt cx="137" cy="104"/>
          </a:xfrm>
          <a:solidFill>
            <a:srgbClr val="FFFFFF"/>
          </a:solidFill>
        </xdr:grpSpPr>
        <xdr:sp>
          <xdr:nvSpPr>
            <xdr:cNvPr id="864" name="Автофигура 1047"/>
            <xdr:cNvSpPr>
              <a:spLocks/>
            </xdr:cNvSpPr>
          </xdr:nvSpPr>
          <xdr:spPr>
            <a:xfrm rot="16200000">
              <a:off x="1940" y="79180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115</xdr:row>
      <xdr:rowOff>66675</xdr:rowOff>
    </xdr:from>
    <xdr:to>
      <xdr:col>1</xdr:col>
      <xdr:colOff>990600</xdr:colOff>
      <xdr:row>115</xdr:row>
      <xdr:rowOff>390525</xdr:rowOff>
    </xdr:to>
    <xdr:grpSp>
      <xdr:nvGrpSpPr>
        <xdr:cNvPr id="865" name="Group 1049"/>
        <xdr:cNvGrpSpPr>
          <a:grpSpLocks/>
        </xdr:cNvGrpSpPr>
      </xdr:nvGrpSpPr>
      <xdr:grpSpPr>
        <a:xfrm>
          <a:off x="409575" y="51244500"/>
          <a:ext cx="962025" cy="323850"/>
          <a:chOff x="680" y="80398"/>
          <a:chExt cx="1597" cy="506"/>
        </a:xfrm>
        <a:solidFill>
          <a:srgbClr val="FFFFFF"/>
        </a:solidFill>
      </xdr:grpSpPr>
      <xdr:sp>
        <xdr:nvSpPr>
          <xdr:cNvPr id="866" name="Автофигура 1050"/>
          <xdr:cNvSpPr>
            <a:spLocks/>
          </xdr:cNvSpPr>
        </xdr:nvSpPr>
        <xdr:spPr>
          <a:xfrm>
            <a:off x="680" y="80398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67" name="Group 1051"/>
          <xdr:cNvGrpSpPr>
            <a:grpSpLocks/>
          </xdr:cNvGrpSpPr>
        </xdr:nvGrpSpPr>
        <xdr:grpSpPr>
          <a:xfrm>
            <a:off x="873" y="80600"/>
            <a:ext cx="136" cy="104"/>
            <a:chOff x="873" y="80600"/>
            <a:chExt cx="136" cy="104"/>
          </a:xfrm>
          <a:solidFill>
            <a:srgbClr val="FFFFFF"/>
          </a:solidFill>
        </xdr:grpSpPr>
        <xdr:sp>
          <xdr:nvSpPr>
            <xdr:cNvPr id="868" name="Автофигура 1052"/>
            <xdr:cNvSpPr>
              <a:spLocks/>
            </xdr:cNvSpPr>
          </xdr:nvSpPr>
          <xdr:spPr>
            <a:xfrm rot="16200000">
              <a:off x="888" y="80586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9" name="Group 1054"/>
          <xdr:cNvGrpSpPr>
            <a:grpSpLocks/>
          </xdr:cNvGrpSpPr>
        </xdr:nvGrpSpPr>
        <xdr:grpSpPr>
          <a:xfrm>
            <a:off x="1397" y="80600"/>
            <a:ext cx="137" cy="104"/>
            <a:chOff x="1397" y="80600"/>
            <a:chExt cx="137" cy="104"/>
          </a:xfrm>
          <a:solidFill>
            <a:srgbClr val="FFFFFF"/>
          </a:solidFill>
        </xdr:grpSpPr>
        <xdr:sp>
          <xdr:nvSpPr>
            <xdr:cNvPr id="870" name="Автофигура 1055"/>
            <xdr:cNvSpPr>
              <a:spLocks/>
            </xdr:cNvSpPr>
          </xdr:nvSpPr>
          <xdr:spPr>
            <a:xfrm rot="16200000">
              <a:off x="1413" y="80586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71" name="Group 1057"/>
          <xdr:cNvGrpSpPr>
            <a:grpSpLocks/>
          </xdr:cNvGrpSpPr>
        </xdr:nvGrpSpPr>
        <xdr:grpSpPr>
          <a:xfrm>
            <a:off x="1924" y="80600"/>
            <a:ext cx="137" cy="104"/>
            <a:chOff x="1924" y="80600"/>
            <a:chExt cx="137" cy="104"/>
          </a:xfrm>
          <a:solidFill>
            <a:srgbClr val="FFFFFF"/>
          </a:solidFill>
        </xdr:grpSpPr>
        <xdr:sp>
          <xdr:nvSpPr>
            <xdr:cNvPr id="872" name="Автофигура 1058"/>
            <xdr:cNvSpPr>
              <a:spLocks/>
            </xdr:cNvSpPr>
          </xdr:nvSpPr>
          <xdr:spPr>
            <a:xfrm rot="16200000">
              <a:off x="1940" y="80586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39</xdr:row>
      <xdr:rowOff>76200</xdr:rowOff>
    </xdr:from>
    <xdr:to>
      <xdr:col>1</xdr:col>
      <xdr:colOff>1000125</xdr:colOff>
      <xdr:row>39</xdr:row>
      <xdr:rowOff>400050</xdr:rowOff>
    </xdr:to>
    <xdr:grpSp>
      <xdr:nvGrpSpPr>
        <xdr:cNvPr id="873" name="Group 1060"/>
        <xdr:cNvGrpSpPr>
          <a:grpSpLocks/>
        </xdr:cNvGrpSpPr>
      </xdr:nvGrpSpPr>
      <xdr:grpSpPr>
        <a:xfrm>
          <a:off x="419100" y="17230725"/>
          <a:ext cx="962025" cy="323850"/>
          <a:chOff x="695" y="27035"/>
          <a:chExt cx="1597" cy="506"/>
        </a:xfrm>
        <a:solidFill>
          <a:srgbClr val="FFFFFF"/>
        </a:solidFill>
      </xdr:grpSpPr>
      <xdr:sp>
        <xdr:nvSpPr>
          <xdr:cNvPr id="874" name="Автофигура 1061"/>
          <xdr:cNvSpPr>
            <a:spLocks/>
          </xdr:cNvSpPr>
        </xdr:nvSpPr>
        <xdr:spPr>
          <a:xfrm>
            <a:off x="695" y="27035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75" name="Group 1062"/>
          <xdr:cNvGrpSpPr>
            <a:grpSpLocks/>
          </xdr:cNvGrpSpPr>
        </xdr:nvGrpSpPr>
        <xdr:grpSpPr>
          <a:xfrm>
            <a:off x="922" y="27141"/>
            <a:ext cx="136" cy="297"/>
            <a:chOff x="922" y="27141"/>
            <a:chExt cx="136" cy="297"/>
          </a:xfrm>
          <a:solidFill>
            <a:srgbClr val="FFFFFF"/>
          </a:solidFill>
        </xdr:grpSpPr>
        <xdr:grpSp>
          <xdr:nvGrpSpPr>
            <xdr:cNvPr id="876" name="Group 1063"/>
            <xdr:cNvGrpSpPr>
              <a:grpSpLocks/>
            </xdr:cNvGrpSpPr>
          </xdr:nvGrpSpPr>
          <xdr:grpSpPr>
            <a:xfrm>
              <a:off x="922" y="27332"/>
              <a:ext cx="136" cy="106"/>
              <a:chOff x="922" y="27332"/>
              <a:chExt cx="136" cy="106"/>
            </a:xfrm>
            <a:solidFill>
              <a:srgbClr val="FFFFFF"/>
            </a:solidFill>
          </xdr:grpSpPr>
          <xdr:sp>
            <xdr:nvSpPr>
              <xdr:cNvPr id="877" name="Автофигура 1064"/>
              <xdr:cNvSpPr>
                <a:spLocks/>
              </xdr:cNvSpPr>
            </xdr:nvSpPr>
            <xdr:spPr>
              <a:xfrm rot="16200000">
                <a:off x="936" y="27318"/>
                <a:ext cx="106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78" name="Group 1066"/>
            <xdr:cNvGrpSpPr>
              <a:grpSpLocks/>
            </xdr:cNvGrpSpPr>
          </xdr:nvGrpSpPr>
          <xdr:grpSpPr>
            <a:xfrm>
              <a:off x="922" y="27141"/>
              <a:ext cx="136" cy="103"/>
              <a:chOff x="922" y="27141"/>
              <a:chExt cx="136" cy="103"/>
            </a:xfrm>
            <a:solidFill>
              <a:srgbClr val="FFFFFF"/>
            </a:solidFill>
          </xdr:grpSpPr>
          <xdr:sp>
            <xdr:nvSpPr>
              <xdr:cNvPr id="879" name="Автофигура 1067"/>
              <xdr:cNvSpPr>
                <a:spLocks/>
              </xdr:cNvSpPr>
            </xdr:nvSpPr>
            <xdr:spPr>
              <a:xfrm rot="16200000">
                <a:off x="938" y="27126"/>
                <a:ext cx="103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80" name="Group 1069"/>
          <xdr:cNvGrpSpPr>
            <a:grpSpLocks/>
          </xdr:cNvGrpSpPr>
        </xdr:nvGrpSpPr>
        <xdr:grpSpPr>
          <a:xfrm>
            <a:off x="1423" y="27141"/>
            <a:ext cx="133" cy="296"/>
            <a:chOff x="1423" y="27141"/>
            <a:chExt cx="133" cy="296"/>
          </a:xfrm>
          <a:solidFill>
            <a:srgbClr val="FFFFFF"/>
          </a:solidFill>
        </xdr:grpSpPr>
        <xdr:grpSp>
          <xdr:nvGrpSpPr>
            <xdr:cNvPr id="881" name="Group 1070"/>
            <xdr:cNvGrpSpPr>
              <a:grpSpLocks/>
            </xdr:cNvGrpSpPr>
          </xdr:nvGrpSpPr>
          <xdr:grpSpPr>
            <a:xfrm>
              <a:off x="1423" y="27333"/>
              <a:ext cx="133" cy="104"/>
              <a:chOff x="1423" y="27333"/>
              <a:chExt cx="133" cy="104"/>
            </a:xfrm>
            <a:solidFill>
              <a:srgbClr val="FFFFFF"/>
            </a:solidFill>
          </xdr:grpSpPr>
          <xdr:sp>
            <xdr:nvSpPr>
              <xdr:cNvPr id="882" name="Автофигура 1071"/>
              <xdr:cNvSpPr>
                <a:spLocks/>
              </xdr:cNvSpPr>
            </xdr:nvSpPr>
            <xdr:spPr>
              <a:xfrm rot="16200000">
                <a:off x="1437" y="27320"/>
                <a:ext cx="104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83" name="Group 1073"/>
            <xdr:cNvGrpSpPr>
              <a:grpSpLocks/>
            </xdr:cNvGrpSpPr>
          </xdr:nvGrpSpPr>
          <xdr:grpSpPr>
            <a:xfrm>
              <a:off x="1423" y="27141"/>
              <a:ext cx="133" cy="102"/>
              <a:chOff x="1423" y="27141"/>
              <a:chExt cx="133" cy="102"/>
            </a:xfrm>
            <a:solidFill>
              <a:srgbClr val="FFFFFF"/>
            </a:solidFill>
          </xdr:grpSpPr>
          <xdr:sp>
            <xdr:nvSpPr>
              <xdr:cNvPr id="884" name="Автофигура 1074"/>
              <xdr:cNvSpPr>
                <a:spLocks/>
              </xdr:cNvSpPr>
            </xdr:nvSpPr>
            <xdr:spPr>
              <a:xfrm rot="16200000">
                <a:off x="1438" y="27127"/>
                <a:ext cx="102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85" name="Group 1076"/>
          <xdr:cNvGrpSpPr>
            <a:grpSpLocks/>
          </xdr:cNvGrpSpPr>
        </xdr:nvGrpSpPr>
        <xdr:grpSpPr>
          <a:xfrm>
            <a:off x="1948" y="27141"/>
            <a:ext cx="135" cy="296"/>
            <a:chOff x="1948" y="27141"/>
            <a:chExt cx="135" cy="296"/>
          </a:xfrm>
          <a:solidFill>
            <a:srgbClr val="FFFFFF"/>
          </a:solidFill>
        </xdr:grpSpPr>
        <xdr:grpSp>
          <xdr:nvGrpSpPr>
            <xdr:cNvPr id="886" name="Group 1077"/>
            <xdr:cNvGrpSpPr>
              <a:grpSpLocks/>
            </xdr:cNvGrpSpPr>
          </xdr:nvGrpSpPr>
          <xdr:grpSpPr>
            <a:xfrm>
              <a:off x="1948" y="27332"/>
              <a:ext cx="135" cy="105"/>
              <a:chOff x="1948" y="27332"/>
              <a:chExt cx="135" cy="105"/>
            </a:xfrm>
            <a:solidFill>
              <a:srgbClr val="FFFFFF"/>
            </a:solidFill>
          </xdr:grpSpPr>
          <xdr:sp>
            <xdr:nvSpPr>
              <xdr:cNvPr id="887" name="Автофигура 1078"/>
              <xdr:cNvSpPr>
                <a:spLocks/>
              </xdr:cNvSpPr>
            </xdr:nvSpPr>
            <xdr:spPr>
              <a:xfrm rot="16200000">
                <a:off x="1962" y="27318"/>
                <a:ext cx="105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88" name="Group 1080"/>
            <xdr:cNvGrpSpPr>
              <a:grpSpLocks/>
            </xdr:cNvGrpSpPr>
          </xdr:nvGrpSpPr>
          <xdr:grpSpPr>
            <a:xfrm>
              <a:off x="1948" y="27141"/>
              <a:ext cx="135" cy="102"/>
              <a:chOff x="1948" y="27141"/>
              <a:chExt cx="135" cy="102"/>
            </a:xfrm>
            <a:solidFill>
              <a:srgbClr val="FFFFFF"/>
            </a:solidFill>
          </xdr:grpSpPr>
          <xdr:sp>
            <xdr:nvSpPr>
              <xdr:cNvPr id="889" name="Автофигура 1081"/>
              <xdr:cNvSpPr>
                <a:spLocks/>
              </xdr:cNvSpPr>
            </xdr:nvSpPr>
            <xdr:spPr>
              <a:xfrm rot="16200000">
                <a:off x="1964" y="27126"/>
                <a:ext cx="102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38100</xdr:colOff>
      <xdr:row>56</xdr:row>
      <xdr:rowOff>76200</xdr:rowOff>
    </xdr:from>
    <xdr:to>
      <xdr:col>1</xdr:col>
      <xdr:colOff>1000125</xdr:colOff>
      <xdr:row>56</xdr:row>
      <xdr:rowOff>400050</xdr:rowOff>
    </xdr:to>
    <xdr:grpSp>
      <xdr:nvGrpSpPr>
        <xdr:cNvPr id="890" name="Group 1083"/>
        <xdr:cNvGrpSpPr>
          <a:grpSpLocks/>
        </xdr:cNvGrpSpPr>
      </xdr:nvGrpSpPr>
      <xdr:grpSpPr>
        <a:xfrm>
          <a:off x="419100" y="24841200"/>
          <a:ext cx="962025" cy="323850"/>
          <a:chOff x="695" y="38975"/>
          <a:chExt cx="1597" cy="506"/>
        </a:xfrm>
        <a:solidFill>
          <a:srgbClr val="FFFFFF"/>
        </a:solidFill>
      </xdr:grpSpPr>
      <xdr:sp>
        <xdr:nvSpPr>
          <xdr:cNvPr id="891" name="Автофигура 1084"/>
          <xdr:cNvSpPr>
            <a:spLocks/>
          </xdr:cNvSpPr>
        </xdr:nvSpPr>
        <xdr:spPr>
          <a:xfrm>
            <a:off x="695" y="38975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92" name="Group 1085"/>
          <xdr:cNvGrpSpPr>
            <a:grpSpLocks/>
          </xdr:cNvGrpSpPr>
        </xdr:nvGrpSpPr>
        <xdr:grpSpPr>
          <a:xfrm>
            <a:off x="922" y="39081"/>
            <a:ext cx="136" cy="296"/>
            <a:chOff x="922" y="39081"/>
            <a:chExt cx="136" cy="296"/>
          </a:xfrm>
          <a:solidFill>
            <a:srgbClr val="FFFFFF"/>
          </a:solidFill>
        </xdr:grpSpPr>
        <xdr:grpSp>
          <xdr:nvGrpSpPr>
            <xdr:cNvPr id="893" name="Group 1086"/>
            <xdr:cNvGrpSpPr>
              <a:grpSpLocks/>
            </xdr:cNvGrpSpPr>
          </xdr:nvGrpSpPr>
          <xdr:grpSpPr>
            <a:xfrm>
              <a:off x="922" y="39272"/>
              <a:ext cx="136" cy="105"/>
              <a:chOff x="922" y="39272"/>
              <a:chExt cx="136" cy="105"/>
            </a:xfrm>
            <a:solidFill>
              <a:srgbClr val="FFFFFF"/>
            </a:solidFill>
          </xdr:grpSpPr>
          <xdr:sp>
            <xdr:nvSpPr>
              <xdr:cNvPr id="894" name="Автофигура 1087"/>
              <xdr:cNvSpPr>
                <a:spLocks/>
              </xdr:cNvSpPr>
            </xdr:nvSpPr>
            <xdr:spPr>
              <a:xfrm rot="16200000">
                <a:off x="937" y="39258"/>
                <a:ext cx="105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895" name="Group 1089"/>
            <xdr:cNvGrpSpPr>
              <a:grpSpLocks/>
            </xdr:cNvGrpSpPr>
          </xdr:nvGrpSpPr>
          <xdr:grpSpPr>
            <a:xfrm>
              <a:off x="922" y="39081"/>
              <a:ext cx="136" cy="103"/>
              <a:chOff x="922" y="39081"/>
              <a:chExt cx="136" cy="103"/>
            </a:xfrm>
            <a:solidFill>
              <a:srgbClr val="FFFFFF"/>
            </a:solidFill>
          </xdr:grpSpPr>
          <xdr:sp>
            <xdr:nvSpPr>
              <xdr:cNvPr id="896" name="Автофигура 1090"/>
              <xdr:cNvSpPr>
                <a:spLocks/>
              </xdr:cNvSpPr>
            </xdr:nvSpPr>
            <xdr:spPr>
              <a:xfrm rot="16200000">
                <a:off x="938" y="39066"/>
                <a:ext cx="103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897" name="Group 1092"/>
          <xdr:cNvGrpSpPr>
            <a:grpSpLocks/>
          </xdr:cNvGrpSpPr>
        </xdr:nvGrpSpPr>
        <xdr:grpSpPr>
          <a:xfrm>
            <a:off x="1423" y="39083"/>
            <a:ext cx="133" cy="296"/>
            <a:chOff x="1423" y="39083"/>
            <a:chExt cx="133" cy="296"/>
          </a:xfrm>
          <a:solidFill>
            <a:srgbClr val="FFFFFF"/>
          </a:solidFill>
        </xdr:grpSpPr>
        <xdr:grpSp>
          <xdr:nvGrpSpPr>
            <xdr:cNvPr id="898" name="Group 1093"/>
            <xdr:cNvGrpSpPr>
              <a:grpSpLocks/>
            </xdr:cNvGrpSpPr>
          </xdr:nvGrpSpPr>
          <xdr:grpSpPr>
            <a:xfrm>
              <a:off x="1423" y="39275"/>
              <a:ext cx="133" cy="104"/>
              <a:chOff x="1423" y="39275"/>
              <a:chExt cx="133" cy="104"/>
            </a:xfrm>
            <a:solidFill>
              <a:srgbClr val="FFFFFF"/>
            </a:solidFill>
          </xdr:grpSpPr>
          <xdr:sp>
            <xdr:nvSpPr>
              <xdr:cNvPr id="899" name="Автофигура 1094"/>
              <xdr:cNvSpPr>
                <a:spLocks/>
              </xdr:cNvSpPr>
            </xdr:nvSpPr>
            <xdr:spPr>
              <a:xfrm rot="16200000">
                <a:off x="1437" y="39262"/>
                <a:ext cx="104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00" name="Group 1096"/>
            <xdr:cNvGrpSpPr>
              <a:grpSpLocks/>
            </xdr:cNvGrpSpPr>
          </xdr:nvGrpSpPr>
          <xdr:grpSpPr>
            <a:xfrm>
              <a:off x="1423" y="39083"/>
              <a:ext cx="133" cy="103"/>
              <a:chOff x="1423" y="39083"/>
              <a:chExt cx="133" cy="103"/>
            </a:xfrm>
            <a:solidFill>
              <a:srgbClr val="FFFFFF"/>
            </a:solidFill>
          </xdr:grpSpPr>
          <xdr:sp>
            <xdr:nvSpPr>
              <xdr:cNvPr id="901" name="Автофигура 1097"/>
              <xdr:cNvSpPr>
                <a:spLocks/>
              </xdr:cNvSpPr>
            </xdr:nvSpPr>
            <xdr:spPr>
              <a:xfrm rot="16200000">
                <a:off x="1437" y="39069"/>
                <a:ext cx="103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902" name="Group 1099"/>
          <xdr:cNvGrpSpPr>
            <a:grpSpLocks/>
          </xdr:cNvGrpSpPr>
        </xdr:nvGrpSpPr>
        <xdr:grpSpPr>
          <a:xfrm>
            <a:off x="1948" y="39083"/>
            <a:ext cx="135" cy="296"/>
            <a:chOff x="1948" y="39083"/>
            <a:chExt cx="135" cy="296"/>
          </a:xfrm>
          <a:solidFill>
            <a:srgbClr val="FFFFFF"/>
          </a:solidFill>
        </xdr:grpSpPr>
        <xdr:grpSp>
          <xdr:nvGrpSpPr>
            <xdr:cNvPr id="903" name="Group 1100"/>
            <xdr:cNvGrpSpPr>
              <a:grpSpLocks/>
            </xdr:cNvGrpSpPr>
          </xdr:nvGrpSpPr>
          <xdr:grpSpPr>
            <a:xfrm>
              <a:off x="1948" y="39273"/>
              <a:ext cx="135" cy="106"/>
              <a:chOff x="1948" y="39273"/>
              <a:chExt cx="135" cy="106"/>
            </a:xfrm>
            <a:solidFill>
              <a:srgbClr val="FFFFFF"/>
            </a:solidFill>
          </xdr:grpSpPr>
          <xdr:sp>
            <xdr:nvSpPr>
              <xdr:cNvPr id="904" name="Автофигура 1101"/>
              <xdr:cNvSpPr>
                <a:spLocks/>
              </xdr:cNvSpPr>
            </xdr:nvSpPr>
            <xdr:spPr>
              <a:xfrm rot="16200000">
                <a:off x="1962" y="39260"/>
                <a:ext cx="106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905" name="Group 1103"/>
            <xdr:cNvGrpSpPr>
              <a:grpSpLocks/>
            </xdr:cNvGrpSpPr>
          </xdr:nvGrpSpPr>
          <xdr:grpSpPr>
            <a:xfrm>
              <a:off x="1948" y="39083"/>
              <a:ext cx="135" cy="103"/>
              <a:chOff x="1948" y="39083"/>
              <a:chExt cx="135" cy="103"/>
            </a:xfrm>
            <a:solidFill>
              <a:srgbClr val="FFFFFF"/>
            </a:solidFill>
          </xdr:grpSpPr>
          <xdr:sp>
            <xdr:nvSpPr>
              <xdr:cNvPr id="906" name="Автофигура 1104"/>
              <xdr:cNvSpPr>
                <a:spLocks/>
              </xdr:cNvSpPr>
            </xdr:nvSpPr>
            <xdr:spPr>
              <a:xfrm rot="16200000">
                <a:off x="1963" y="39068"/>
                <a:ext cx="103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194</xdr:row>
      <xdr:rowOff>57150</xdr:rowOff>
    </xdr:from>
    <xdr:to>
      <xdr:col>1</xdr:col>
      <xdr:colOff>990600</xdr:colOff>
      <xdr:row>194</xdr:row>
      <xdr:rowOff>381000</xdr:rowOff>
    </xdr:to>
    <xdr:grpSp>
      <xdr:nvGrpSpPr>
        <xdr:cNvPr id="907" name="Group 1106"/>
        <xdr:cNvGrpSpPr>
          <a:grpSpLocks/>
        </xdr:cNvGrpSpPr>
      </xdr:nvGrpSpPr>
      <xdr:grpSpPr>
        <a:xfrm>
          <a:off x="409575" y="86601300"/>
          <a:ext cx="962025" cy="323850"/>
          <a:chOff x="680" y="135871"/>
          <a:chExt cx="1597" cy="506"/>
        </a:xfrm>
        <a:solidFill>
          <a:srgbClr val="FFFFFF"/>
        </a:solidFill>
      </xdr:grpSpPr>
      <xdr:sp>
        <xdr:nvSpPr>
          <xdr:cNvPr id="908" name="Автофигура 1107"/>
          <xdr:cNvSpPr>
            <a:spLocks/>
          </xdr:cNvSpPr>
        </xdr:nvSpPr>
        <xdr:spPr>
          <a:xfrm>
            <a:off x="680" y="13587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09" name="Group 1108"/>
          <xdr:cNvGrpSpPr>
            <a:grpSpLocks/>
          </xdr:cNvGrpSpPr>
        </xdr:nvGrpSpPr>
        <xdr:grpSpPr>
          <a:xfrm>
            <a:off x="839" y="135956"/>
            <a:ext cx="362" cy="335"/>
            <a:chOff x="839" y="135956"/>
            <a:chExt cx="362" cy="335"/>
          </a:xfrm>
          <a:solidFill>
            <a:srgbClr val="FFFFFF"/>
          </a:solidFill>
        </xdr:grpSpPr>
        <xdr:grpSp>
          <xdr:nvGrpSpPr>
            <xdr:cNvPr id="910" name="Group 1109"/>
            <xdr:cNvGrpSpPr>
              <a:grpSpLocks/>
            </xdr:cNvGrpSpPr>
          </xdr:nvGrpSpPr>
          <xdr:grpSpPr>
            <a:xfrm>
              <a:off x="839" y="135956"/>
              <a:ext cx="362" cy="335"/>
              <a:chOff x="839" y="135956"/>
              <a:chExt cx="362" cy="335"/>
            </a:xfrm>
            <a:solidFill>
              <a:srgbClr val="FFFFFF"/>
            </a:solidFill>
          </xdr:grpSpPr>
          <xdr:sp>
            <xdr:nvSpPr>
              <xdr:cNvPr id="911" name="Автофигура 1110"/>
              <xdr:cNvSpPr>
                <a:spLocks/>
              </xdr:cNvSpPr>
            </xdr:nvSpPr>
            <xdr:spPr>
              <a:xfrm rot="16200000">
                <a:off x="852" y="135943"/>
                <a:ext cx="335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2" name="Автофигура 1111"/>
              <xdr:cNvSpPr>
                <a:spLocks/>
              </xdr:cNvSpPr>
            </xdr:nvSpPr>
            <xdr:spPr>
              <a:xfrm rot="16200000">
                <a:off x="1000" y="136179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3" name="Автофигура 1112"/>
              <xdr:cNvSpPr>
                <a:spLocks/>
              </xdr:cNvSpPr>
            </xdr:nvSpPr>
            <xdr:spPr>
              <a:xfrm rot="16200000">
                <a:off x="1000" y="136023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914" name="Group 1115"/>
          <xdr:cNvGrpSpPr>
            <a:grpSpLocks/>
          </xdr:cNvGrpSpPr>
        </xdr:nvGrpSpPr>
        <xdr:grpSpPr>
          <a:xfrm>
            <a:off x="1925" y="135989"/>
            <a:ext cx="110" cy="293"/>
            <a:chOff x="1925" y="135989"/>
            <a:chExt cx="110" cy="293"/>
          </a:xfrm>
          <a:solidFill>
            <a:srgbClr val="FFFFFF"/>
          </a:solidFill>
        </xdr:grpSpPr>
        <xdr:sp>
          <xdr:nvSpPr>
            <xdr:cNvPr id="915" name="Автофигура 1116"/>
            <xdr:cNvSpPr>
              <a:spLocks/>
            </xdr:cNvSpPr>
          </xdr:nvSpPr>
          <xdr:spPr>
            <a:xfrm rot="16200000">
              <a:off x="1925" y="136172"/>
              <a:ext cx="108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6" name="Автофигура 1117"/>
            <xdr:cNvSpPr>
              <a:spLocks/>
            </xdr:cNvSpPr>
          </xdr:nvSpPr>
          <xdr:spPr>
            <a:xfrm rot="16200000">
              <a:off x="1926" y="135989"/>
              <a:ext cx="108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7" name="Автофигура 1118"/>
            <xdr:cNvSpPr>
              <a:spLocks/>
            </xdr:cNvSpPr>
          </xdr:nvSpPr>
          <xdr:spPr>
            <a:xfrm rot="13680000">
              <a:off x="1970" y="136123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18" name="Group 1119"/>
          <xdr:cNvGrpSpPr>
            <a:grpSpLocks/>
          </xdr:cNvGrpSpPr>
        </xdr:nvGrpSpPr>
        <xdr:grpSpPr>
          <a:xfrm>
            <a:off x="1299" y="135956"/>
            <a:ext cx="362" cy="335"/>
            <a:chOff x="1299" y="135956"/>
            <a:chExt cx="362" cy="335"/>
          </a:xfrm>
          <a:solidFill>
            <a:srgbClr val="FFFFFF"/>
          </a:solidFill>
        </xdr:grpSpPr>
        <xdr:grpSp>
          <xdr:nvGrpSpPr>
            <xdr:cNvPr id="919" name="Group 1120"/>
            <xdr:cNvGrpSpPr>
              <a:grpSpLocks/>
            </xdr:cNvGrpSpPr>
          </xdr:nvGrpSpPr>
          <xdr:grpSpPr>
            <a:xfrm>
              <a:off x="1299" y="135956"/>
              <a:ext cx="362" cy="335"/>
              <a:chOff x="1299" y="135956"/>
              <a:chExt cx="362" cy="335"/>
            </a:xfrm>
            <a:solidFill>
              <a:srgbClr val="FFFFFF"/>
            </a:solidFill>
          </xdr:grpSpPr>
          <xdr:sp>
            <xdr:nvSpPr>
              <xdr:cNvPr id="920" name="Автофигура 1121"/>
              <xdr:cNvSpPr>
                <a:spLocks/>
              </xdr:cNvSpPr>
            </xdr:nvSpPr>
            <xdr:spPr>
              <a:xfrm rot="16200000">
                <a:off x="1312" y="135943"/>
                <a:ext cx="335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1" name="Автофигура 1122"/>
              <xdr:cNvSpPr>
                <a:spLocks/>
              </xdr:cNvSpPr>
            </xdr:nvSpPr>
            <xdr:spPr>
              <a:xfrm rot="16200000">
                <a:off x="1460" y="136179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2" name="Автофигура 1123"/>
              <xdr:cNvSpPr>
                <a:spLocks/>
              </xdr:cNvSpPr>
            </xdr:nvSpPr>
            <xdr:spPr>
              <a:xfrm rot="16200000">
                <a:off x="1460" y="136023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196</xdr:row>
      <xdr:rowOff>57150</xdr:rowOff>
    </xdr:from>
    <xdr:to>
      <xdr:col>1</xdr:col>
      <xdr:colOff>990600</xdr:colOff>
      <xdr:row>196</xdr:row>
      <xdr:rowOff>381000</xdr:rowOff>
    </xdr:to>
    <xdr:grpSp>
      <xdr:nvGrpSpPr>
        <xdr:cNvPr id="923" name="Group 1126"/>
        <xdr:cNvGrpSpPr>
          <a:grpSpLocks/>
        </xdr:cNvGrpSpPr>
      </xdr:nvGrpSpPr>
      <xdr:grpSpPr>
        <a:xfrm>
          <a:off x="409575" y="87496650"/>
          <a:ext cx="962025" cy="323850"/>
          <a:chOff x="680" y="137276"/>
          <a:chExt cx="1597" cy="506"/>
        </a:xfrm>
        <a:solidFill>
          <a:srgbClr val="FFFFFF"/>
        </a:solidFill>
      </xdr:grpSpPr>
      <xdr:sp>
        <xdr:nvSpPr>
          <xdr:cNvPr id="924" name="Автофигура 1127"/>
          <xdr:cNvSpPr>
            <a:spLocks/>
          </xdr:cNvSpPr>
        </xdr:nvSpPr>
        <xdr:spPr>
          <a:xfrm>
            <a:off x="680" y="13727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25" name="Group 1128"/>
          <xdr:cNvGrpSpPr>
            <a:grpSpLocks/>
          </xdr:cNvGrpSpPr>
        </xdr:nvGrpSpPr>
        <xdr:grpSpPr>
          <a:xfrm>
            <a:off x="839" y="137360"/>
            <a:ext cx="362" cy="335"/>
            <a:chOff x="839" y="137360"/>
            <a:chExt cx="362" cy="335"/>
          </a:xfrm>
          <a:solidFill>
            <a:srgbClr val="FFFFFF"/>
          </a:solidFill>
        </xdr:grpSpPr>
        <xdr:grpSp>
          <xdr:nvGrpSpPr>
            <xdr:cNvPr id="926" name="Group 1129"/>
            <xdr:cNvGrpSpPr>
              <a:grpSpLocks/>
            </xdr:cNvGrpSpPr>
          </xdr:nvGrpSpPr>
          <xdr:grpSpPr>
            <a:xfrm>
              <a:off x="839" y="137360"/>
              <a:ext cx="362" cy="335"/>
              <a:chOff x="839" y="137360"/>
              <a:chExt cx="362" cy="335"/>
            </a:xfrm>
            <a:solidFill>
              <a:srgbClr val="FFFFFF"/>
            </a:solidFill>
          </xdr:grpSpPr>
          <xdr:sp>
            <xdr:nvSpPr>
              <xdr:cNvPr id="927" name="Автофигура 1130"/>
              <xdr:cNvSpPr>
                <a:spLocks/>
              </xdr:cNvSpPr>
            </xdr:nvSpPr>
            <xdr:spPr>
              <a:xfrm rot="16200000">
                <a:off x="852" y="137348"/>
                <a:ext cx="335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8" name="Автофигура 1131"/>
              <xdr:cNvSpPr>
                <a:spLocks/>
              </xdr:cNvSpPr>
            </xdr:nvSpPr>
            <xdr:spPr>
              <a:xfrm rot="16200000">
                <a:off x="1000" y="137585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9" name="Автофигура 1132"/>
              <xdr:cNvSpPr>
                <a:spLocks/>
              </xdr:cNvSpPr>
            </xdr:nvSpPr>
            <xdr:spPr>
              <a:xfrm rot="16200000">
                <a:off x="1000" y="137429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930" name="Group 1135"/>
          <xdr:cNvGrpSpPr>
            <a:grpSpLocks/>
          </xdr:cNvGrpSpPr>
        </xdr:nvGrpSpPr>
        <xdr:grpSpPr>
          <a:xfrm>
            <a:off x="1925" y="137393"/>
            <a:ext cx="110" cy="293"/>
            <a:chOff x="1925" y="137393"/>
            <a:chExt cx="110" cy="293"/>
          </a:xfrm>
          <a:solidFill>
            <a:srgbClr val="FFFFFF"/>
          </a:solidFill>
        </xdr:grpSpPr>
        <xdr:sp>
          <xdr:nvSpPr>
            <xdr:cNvPr id="931" name="Автофигура 1136"/>
            <xdr:cNvSpPr>
              <a:spLocks/>
            </xdr:cNvSpPr>
          </xdr:nvSpPr>
          <xdr:spPr>
            <a:xfrm rot="16200000">
              <a:off x="1925" y="137577"/>
              <a:ext cx="108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2" name="Автофигура 1137"/>
            <xdr:cNvSpPr>
              <a:spLocks/>
            </xdr:cNvSpPr>
          </xdr:nvSpPr>
          <xdr:spPr>
            <a:xfrm rot="16200000">
              <a:off x="1926" y="137393"/>
              <a:ext cx="108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3" name="Автофигура 1138"/>
            <xdr:cNvSpPr>
              <a:spLocks/>
            </xdr:cNvSpPr>
          </xdr:nvSpPr>
          <xdr:spPr>
            <a:xfrm rot="13680000">
              <a:off x="1970" y="137527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34" name="Group 1139"/>
          <xdr:cNvGrpSpPr>
            <a:grpSpLocks/>
          </xdr:cNvGrpSpPr>
        </xdr:nvGrpSpPr>
        <xdr:grpSpPr>
          <a:xfrm>
            <a:off x="1299" y="137360"/>
            <a:ext cx="362" cy="335"/>
            <a:chOff x="1299" y="137360"/>
            <a:chExt cx="362" cy="335"/>
          </a:xfrm>
          <a:solidFill>
            <a:srgbClr val="FFFFFF"/>
          </a:solidFill>
        </xdr:grpSpPr>
        <xdr:grpSp>
          <xdr:nvGrpSpPr>
            <xdr:cNvPr id="935" name="Group 1140"/>
            <xdr:cNvGrpSpPr>
              <a:grpSpLocks/>
            </xdr:cNvGrpSpPr>
          </xdr:nvGrpSpPr>
          <xdr:grpSpPr>
            <a:xfrm>
              <a:off x="1299" y="137360"/>
              <a:ext cx="362" cy="335"/>
              <a:chOff x="1299" y="137360"/>
              <a:chExt cx="362" cy="335"/>
            </a:xfrm>
            <a:solidFill>
              <a:srgbClr val="FFFFFF"/>
            </a:solidFill>
          </xdr:grpSpPr>
          <xdr:sp>
            <xdr:nvSpPr>
              <xdr:cNvPr id="936" name="Автофигура 1141"/>
              <xdr:cNvSpPr>
                <a:spLocks/>
              </xdr:cNvSpPr>
            </xdr:nvSpPr>
            <xdr:spPr>
              <a:xfrm rot="16200000">
                <a:off x="1312" y="137348"/>
                <a:ext cx="335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7" name="Автофигура 1142"/>
              <xdr:cNvSpPr>
                <a:spLocks/>
              </xdr:cNvSpPr>
            </xdr:nvSpPr>
            <xdr:spPr>
              <a:xfrm rot="16200000">
                <a:off x="1460" y="137585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8" name="Автофигура 1143"/>
              <xdr:cNvSpPr>
                <a:spLocks/>
              </xdr:cNvSpPr>
            </xdr:nvSpPr>
            <xdr:spPr>
              <a:xfrm rot="16200000">
                <a:off x="1460" y="137429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198</xdr:row>
      <xdr:rowOff>57150</xdr:rowOff>
    </xdr:from>
    <xdr:to>
      <xdr:col>1</xdr:col>
      <xdr:colOff>990600</xdr:colOff>
      <xdr:row>198</xdr:row>
      <xdr:rowOff>381000</xdr:rowOff>
    </xdr:to>
    <xdr:grpSp>
      <xdr:nvGrpSpPr>
        <xdr:cNvPr id="939" name="Group 1146"/>
        <xdr:cNvGrpSpPr>
          <a:grpSpLocks/>
        </xdr:cNvGrpSpPr>
      </xdr:nvGrpSpPr>
      <xdr:grpSpPr>
        <a:xfrm>
          <a:off x="409575" y="88392000"/>
          <a:ext cx="962025" cy="323850"/>
          <a:chOff x="680" y="138681"/>
          <a:chExt cx="1597" cy="506"/>
        </a:xfrm>
        <a:solidFill>
          <a:srgbClr val="FFFFFF"/>
        </a:solidFill>
      </xdr:grpSpPr>
      <xdr:sp>
        <xdr:nvSpPr>
          <xdr:cNvPr id="940" name="Автофигура 1147"/>
          <xdr:cNvSpPr>
            <a:spLocks/>
          </xdr:cNvSpPr>
        </xdr:nvSpPr>
        <xdr:spPr>
          <a:xfrm>
            <a:off x="680" y="13868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41" name="Group 1148"/>
          <xdr:cNvGrpSpPr>
            <a:grpSpLocks/>
          </xdr:cNvGrpSpPr>
        </xdr:nvGrpSpPr>
        <xdr:grpSpPr>
          <a:xfrm>
            <a:off x="839" y="138764"/>
            <a:ext cx="362" cy="335"/>
            <a:chOff x="839" y="138764"/>
            <a:chExt cx="362" cy="335"/>
          </a:xfrm>
          <a:solidFill>
            <a:srgbClr val="FFFFFF"/>
          </a:solidFill>
        </xdr:grpSpPr>
        <xdr:grpSp>
          <xdr:nvGrpSpPr>
            <xdr:cNvPr id="942" name="Group 1149"/>
            <xdr:cNvGrpSpPr>
              <a:grpSpLocks/>
            </xdr:cNvGrpSpPr>
          </xdr:nvGrpSpPr>
          <xdr:grpSpPr>
            <a:xfrm>
              <a:off x="839" y="138764"/>
              <a:ext cx="362" cy="335"/>
              <a:chOff x="839" y="138764"/>
              <a:chExt cx="362" cy="335"/>
            </a:xfrm>
            <a:solidFill>
              <a:srgbClr val="FFFFFF"/>
            </a:solidFill>
          </xdr:grpSpPr>
          <xdr:sp>
            <xdr:nvSpPr>
              <xdr:cNvPr id="943" name="Автофигура 1150"/>
              <xdr:cNvSpPr>
                <a:spLocks/>
              </xdr:cNvSpPr>
            </xdr:nvSpPr>
            <xdr:spPr>
              <a:xfrm rot="16200000">
                <a:off x="852" y="138753"/>
                <a:ext cx="335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4" name="Автофигура 1151"/>
              <xdr:cNvSpPr>
                <a:spLocks/>
              </xdr:cNvSpPr>
            </xdr:nvSpPr>
            <xdr:spPr>
              <a:xfrm rot="16200000">
                <a:off x="1000" y="138989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5" name="Автофигура 1152"/>
              <xdr:cNvSpPr>
                <a:spLocks/>
              </xdr:cNvSpPr>
            </xdr:nvSpPr>
            <xdr:spPr>
              <a:xfrm rot="16200000">
                <a:off x="1000" y="138834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946" name="Group 1155"/>
          <xdr:cNvGrpSpPr>
            <a:grpSpLocks/>
          </xdr:cNvGrpSpPr>
        </xdr:nvGrpSpPr>
        <xdr:grpSpPr>
          <a:xfrm>
            <a:off x="1925" y="138797"/>
            <a:ext cx="110" cy="293"/>
            <a:chOff x="1925" y="138797"/>
            <a:chExt cx="110" cy="293"/>
          </a:xfrm>
          <a:solidFill>
            <a:srgbClr val="FFFFFF"/>
          </a:solidFill>
        </xdr:grpSpPr>
        <xdr:sp>
          <xdr:nvSpPr>
            <xdr:cNvPr id="947" name="Автофигура 1156"/>
            <xdr:cNvSpPr>
              <a:spLocks/>
            </xdr:cNvSpPr>
          </xdr:nvSpPr>
          <xdr:spPr>
            <a:xfrm rot="16200000">
              <a:off x="1925" y="138982"/>
              <a:ext cx="108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8" name="Автофигура 1157"/>
            <xdr:cNvSpPr>
              <a:spLocks/>
            </xdr:cNvSpPr>
          </xdr:nvSpPr>
          <xdr:spPr>
            <a:xfrm rot="16200000">
              <a:off x="1926" y="138798"/>
              <a:ext cx="108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9" name="Автофигура 1158"/>
            <xdr:cNvSpPr>
              <a:spLocks/>
            </xdr:cNvSpPr>
          </xdr:nvSpPr>
          <xdr:spPr>
            <a:xfrm rot="13680000">
              <a:off x="1969" y="138931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0" name="Group 1159"/>
          <xdr:cNvGrpSpPr>
            <a:grpSpLocks/>
          </xdr:cNvGrpSpPr>
        </xdr:nvGrpSpPr>
        <xdr:grpSpPr>
          <a:xfrm>
            <a:off x="1299" y="138764"/>
            <a:ext cx="362" cy="335"/>
            <a:chOff x="1299" y="138764"/>
            <a:chExt cx="362" cy="335"/>
          </a:xfrm>
          <a:solidFill>
            <a:srgbClr val="FFFFFF"/>
          </a:solidFill>
        </xdr:grpSpPr>
        <xdr:grpSp>
          <xdr:nvGrpSpPr>
            <xdr:cNvPr id="951" name="Group 1160"/>
            <xdr:cNvGrpSpPr>
              <a:grpSpLocks/>
            </xdr:cNvGrpSpPr>
          </xdr:nvGrpSpPr>
          <xdr:grpSpPr>
            <a:xfrm>
              <a:off x="1299" y="138764"/>
              <a:ext cx="362" cy="335"/>
              <a:chOff x="1299" y="138764"/>
              <a:chExt cx="362" cy="335"/>
            </a:xfrm>
            <a:solidFill>
              <a:srgbClr val="FFFFFF"/>
            </a:solidFill>
          </xdr:grpSpPr>
          <xdr:sp>
            <xdr:nvSpPr>
              <xdr:cNvPr id="952" name="Автофигура 1161"/>
              <xdr:cNvSpPr>
                <a:spLocks/>
              </xdr:cNvSpPr>
            </xdr:nvSpPr>
            <xdr:spPr>
              <a:xfrm rot="16200000">
                <a:off x="1312" y="138753"/>
                <a:ext cx="335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3" name="Автофигура 1162"/>
              <xdr:cNvSpPr>
                <a:spLocks/>
              </xdr:cNvSpPr>
            </xdr:nvSpPr>
            <xdr:spPr>
              <a:xfrm rot="16200000">
                <a:off x="1460" y="138989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4" name="Автофигура 1163"/>
              <xdr:cNvSpPr>
                <a:spLocks/>
              </xdr:cNvSpPr>
            </xdr:nvSpPr>
            <xdr:spPr>
              <a:xfrm rot="16200000">
                <a:off x="1460" y="138834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200</xdr:row>
      <xdr:rowOff>57150</xdr:rowOff>
    </xdr:from>
    <xdr:to>
      <xdr:col>1</xdr:col>
      <xdr:colOff>990600</xdr:colOff>
      <xdr:row>200</xdr:row>
      <xdr:rowOff>381000</xdr:rowOff>
    </xdr:to>
    <xdr:grpSp>
      <xdr:nvGrpSpPr>
        <xdr:cNvPr id="955" name="Group 1166"/>
        <xdr:cNvGrpSpPr>
          <a:grpSpLocks/>
        </xdr:cNvGrpSpPr>
      </xdr:nvGrpSpPr>
      <xdr:grpSpPr>
        <a:xfrm>
          <a:off x="409575" y="89287350"/>
          <a:ext cx="962025" cy="323850"/>
          <a:chOff x="680" y="140085"/>
          <a:chExt cx="1597" cy="506"/>
        </a:xfrm>
        <a:solidFill>
          <a:srgbClr val="FFFFFF"/>
        </a:solidFill>
      </xdr:grpSpPr>
      <xdr:sp>
        <xdr:nvSpPr>
          <xdr:cNvPr id="956" name="Автофигура 1167"/>
          <xdr:cNvSpPr>
            <a:spLocks/>
          </xdr:cNvSpPr>
        </xdr:nvSpPr>
        <xdr:spPr>
          <a:xfrm>
            <a:off x="680" y="140085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57" name="Group 1168"/>
          <xdr:cNvGrpSpPr>
            <a:grpSpLocks/>
          </xdr:cNvGrpSpPr>
        </xdr:nvGrpSpPr>
        <xdr:grpSpPr>
          <a:xfrm>
            <a:off x="839" y="140170"/>
            <a:ext cx="362" cy="336"/>
            <a:chOff x="839" y="140170"/>
            <a:chExt cx="362" cy="336"/>
          </a:xfrm>
          <a:solidFill>
            <a:srgbClr val="FFFFFF"/>
          </a:solidFill>
        </xdr:grpSpPr>
        <xdr:grpSp>
          <xdr:nvGrpSpPr>
            <xdr:cNvPr id="958" name="Group 1169"/>
            <xdr:cNvGrpSpPr>
              <a:grpSpLocks/>
            </xdr:cNvGrpSpPr>
          </xdr:nvGrpSpPr>
          <xdr:grpSpPr>
            <a:xfrm>
              <a:off x="839" y="140170"/>
              <a:ext cx="362" cy="336"/>
              <a:chOff x="839" y="140170"/>
              <a:chExt cx="362" cy="336"/>
            </a:xfrm>
            <a:solidFill>
              <a:srgbClr val="FFFFFF"/>
            </a:solidFill>
          </xdr:grpSpPr>
          <xdr:sp>
            <xdr:nvSpPr>
              <xdr:cNvPr id="959" name="Автофигура 1170"/>
              <xdr:cNvSpPr>
                <a:spLocks/>
              </xdr:cNvSpPr>
            </xdr:nvSpPr>
            <xdr:spPr>
              <a:xfrm rot="16200000">
                <a:off x="851" y="140158"/>
                <a:ext cx="336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0" name="Автофигура 1171"/>
              <xdr:cNvSpPr>
                <a:spLocks/>
              </xdr:cNvSpPr>
            </xdr:nvSpPr>
            <xdr:spPr>
              <a:xfrm rot="16200000">
                <a:off x="1000" y="140394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1" name="Автофигура 1172"/>
              <xdr:cNvSpPr>
                <a:spLocks/>
              </xdr:cNvSpPr>
            </xdr:nvSpPr>
            <xdr:spPr>
              <a:xfrm rot="16200000">
                <a:off x="1000" y="140237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962" name="Group 1175"/>
          <xdr:cNvGrpSpPr>
            <a:grpSpLocks/>
          </xdr:cNvGrpSpPr>
        </xdr:nvGrpSpPr>
        <xdr:grpSpPr>
          <a:xfrm>
            <a:off x="1925" y="140202"/>
            <a:ext cx="110" cy="293"/>
            <a:chOff x="1925" y="140202"/>
            <a:chExt cx="110" cy="293"/>
          </a:xfrm>
          <a:solidFill>
            <a:srgbClr val="FFFFFF"/>
          </a:solidFill>
        </xdr:grpSpPr>
        <xdr:sp>
          <xdr:nvSpPr>
            <xdr:cNvPr id="963" name="Автофигура 1176"/>
            <xdr:cNvSpPr>
              <a:spLocks/>
            </xdr:cNvSpPr>
          </xdr:nvSpPr>
          <xdr:spPr>
            <a:xfrm rot="16200000">
              <a:off x="1926" y="140387"/>
              <a:ext cx="107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4" name="Автофигура 1177"/>
            <xdr:cNvSpPr>
              <a:spLocks/>
            </xdr:cNvSpPr>
          </xdr:nvSpPr>
          <xdr:spPr>
            <a:xfrm rot="16200000">
              <a:off x="1925" y="140202"/>
              <a:ext cx="107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5" name="Автофигура 1178"/>
            <xdr:cNvSpPr>
              <a:spLocks/>
            </xdr:cNvSpPr>
          </xdr:nvSpPr>
          <xdr:spPr>
            <a:xfrm rot="13680000">
              <a:off x="1969" y="140337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66" name="Group 1179"/>
          <xdr:cNvGrpSpPr>
            <a:grpSpLocks/>
          </xdr:cNvGrpSpPr>
        </xdr:nvGrpSpPr>
        <xdr:grpSpPr>
          <a:xfrm>
            <a:off x="1299" y="140170"/>
            <a:ext cx="362" cy="336"/>
            <a:chOff x="1299" y="140170"/>
            <a:chExt cx="362" cy="336"/>
          </a:xfrm>
          <a:solidFill>
            <a:srgbClr val="FFFFFF"/>
          </a:solidFill>
        </xdr:grpSpPr>
        <xdr:grpSp>
          <xdr:nvGrpSpPr>
            <xdr:cNvPr id="967" name="Group 1180"/>
            <xdr:cNvGrpSpPr>
              <a:grpSpLocks/>
            </xdr:cNvGrpSpPr>
          </xdr:nvGrpSpPr>
          <xdr:grpSpPr>
            <a:xfrm>
              <a:off x="1299" y="140170"/>
              <a:ext cx="362" cy="336"/>
              <a:chOff x="1299" y="140170"/>
              <a:chExt cx="362" cy="336"/>
            </a:xfrm>
            <a:solidFill>
              <a:srgbClr val="FFFFFF"/>
            </a:solidFill>
          </xdr:grpSpPr>
          <xdr:sp>
            <xdr:nvSpPr>
              <xdr:cNvPr id="968" name="Автофигура 1181"/>
              <xdr:cNvSpPr>
                <a:spLocks/>
              </xdr:cNvSpPr>
            </xdr:nvSpPr>
            <xdr:spPr>
              <a:xfrm rot="16200000">
                <a:off x="1311" y="140158"/>
                <a:ext cx="336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9" name="Автофигура 1182"/>
              <xdr:cNvSpPr>
                <a:spLocks/>
              </xdr:cNvSpPr>
            </xdr:nvSpPr>
            <xdr:spPr>
              <a:xfrm rot="16200000">
                <a:off x="1460" y="140394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0" name="Автофигура 1183"/>
              <xdr:cNvSpPr>
                <a:spLocks/>
              </xdr:cNvSpPr>
            </xdr:nvSpPr>
            <xdr:spPr>
              <a:xfrm rot="16200000">
                <a:off x="1460" y="140237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202</xdr:row>
      <xdr:rowOff>66675</xdr:rowOff>
    </xdr:from>
    <xdr:to>
      <xdr:col>1</xdr:col>
      <xdr:colOff>990600</xdr:colOff>
      <xdr:row>202</xdr:row>
      <xdr:rowOff>390525</xdr:rowOff>
    </xdr:to>
    <xdr:grpSp>
      <xdr:nvGrpSpPr>
        <xdr:cNvPr id="971" name="Group 1186"/>
        <xdr:cNvGrpSpPr>
          <a:grpSpLocks/>
        </xdr:cNvGrpSpPr>
      </xdr:nvGrpSpPr>
      <xdr:grpSpPr>
        <a:xfrm>
          <a:off x="409575" y="90192225"/>
          <a:ext cx="962025" cy="323850"/>
          <a:chOff x="680" y="141504"/>
          <a:chExt cx="1597" cy="506"/>
        </a:xfrm>
        <a:solidFill>
          <a:srgbClr val="FFFFFF"/>
        </a:solidFill>
      </xdr:grpSpPr>
      <xdr:sp>
        <xdr:nvSpPr>
          <xdr:cNvPr id="972" name="Автофигура 1187"/>
          <xdr:cNvSpPr>
            <a:spLocks/>
          </xdr:cNvSpPr>
        </xdr:nvSpPr>
        <xdr:spPr>
          <a:xfrm>
            <a:off x="680" y="14150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73" name="Group 1188"/>
          <xdr:cNvGrpSpPr>
            <a:grpSpLocks/>
          </xdr:cNvGrpSpPr>
        </xdr:nvGrpSpPr>
        <xdr:grpSpPr>
          <a:xfrm>
            <a:off x="839" y="141587"/>
            <a:ext cx="364" cy="336"/>
            <a:chOff x="839" y="141587"/>
            <a:chExt cx="364" cy="336"/>
          </a:xfrm>
          <a:solidFill>
            <a:srgbClr val="FFFFFF"/>
          </a:solidFill>
        </xdr:grpSpPr>
        <xdr:sp>
          <xdr:nvSpPr>
            <xdr:cNvPr id="974" name="Автофигура 1189"/>
            <xdr:cNvSpPr>
              <a:spLocks/>
            </xdr:cNvSpPr>
          </xdr:nvSpPr>
          <xdr:spPr>
            <a:xfrm rot="16200000">
              <a:off x="852" y="141574"/>
              <a:ext cx="336" cy="36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5" name="Автофигура 1190"/>
            <xdr:cNvSpPr>
              <a:spLocks/>
            </xdr:cNvSpPr>
          </xdr:nvSpPr>
          <xdr:spPr>
            <a:xfrm rot="16200000">
              <a:off x="1000" y="141812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6" name="Автофигура 1191"/>
            <xdr:cNvSpPr>
              <a:spLocks/>
            </xdr:cNvSpPr>
          </xdr:nvSpPr>
          <xdr:spPr>
            <a:xfrm rot="16200000">
              <a:off x="1000" y="141655"/>
              <a:ext cx="39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77" name="Group 1192"/>
          <xdr:cNvGrpSpPr>
            <a:grpSpLocks/>
          </xdr:cNvGrpSpPr>
        </xdr:nvGrpSpPr>
        <xdr:grpSpPr>
          <a:xfrm>
            <a:off x="1925" y="141620"/>
            <a:ext cx="110" cy="292"/>
            <a:chOff x="1925" y="141620"/>
            <a:chExt cx="110" cy="292"/>
          </a:xfrm>
          <a:solidFill>
            <a:srgbClr val="FFFFFF"/>
          </a:solidFill>
        </xdr:grpSpPr>
        <xdr:sp>
          <xdr:nvSpPr>
            <xdr:cNvPr id="978" name="Автофигура 1193"/>
            <xdr:cNvSpPr>
              <a:spLocks/>
            </xdr:cNvSpPr>
          </xdr:nvSpPr>
          <xdr:spPr>
            <a:xfrm rot="16200000">
              <a:off x="1925" y="141803"/>
              <a:ext cx="108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9" name="Автофигура 1194"/>
            <xdr:cNvSpPr>
              <a:spLocks/>
            </xdr:cNvSpPr>
          </xdr:nvSpPr>
          <xdr:spPr>
            <a:xfrm rot="16200000">
              <a:off x="1926" y="141620"/>
              <a:ext cx="108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0" name="Автофигура 1195"/>
            <xdr:cNvSpPr>
              <a:spLocks/>
            </xdr:cNvSpPr>
          </xdr:nvSpPr>
          <xdr:spPr>
            <a:xfrm rot="13680000">
              <a:off x="1970" y="141754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81" name="Group 1196"/>
          <xdr:cNvGrpSpPr>
            <a:grpSpLocks/>
          </xdr:cNvGrpSpPr>
        </xdr:nvGrpSpPr>
        <xdr:grpSpPr>
          <a:xfrm>
            <a:off x="1299" y="141587"/>
            <a:ext cx="363" cy="336"/>
            <a:chOff x="1299" y="141587"/>
            <a:chExt cx="363" cy="336"/>
          </a:xfrm>
          <a:solidFill>
            <a:srgbClr val="FFFFFF"/>
          </a:solidFill>
        </xdr:grpSpPr>
        <xdr:sp>
          <xdr:nvSpPr>
            <xdr:cNvPr id="982" name="Автофигура 1197"/>
            <xdr:cNvSpPr>
              <a:spLocks/>
            </xdr:cNvSpPr>
          </xdr:nvSpPr>
          <xdr:spPr>
            <a:xfrm rot="16200000">
              <a:off x="1312" y="141575"/>
              <a:ext cx="336" cy="36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3" name="Автофигура 1198"/>
            <xdr:cNvSpPr>
              <a:spLocks/>
            </xdr:cNvSpPr>
          </xdr:nvSpPr>
          <xdr:spPr>
            <a:xfrm rot="16200000">
              <a:off x="1460" y="141812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4" name="Автофигура 1199"/>
            <xdr:cNvSpPr>
              <a:spLocks/>
            </xdr:cNvSpPr>
          </xdr:nvSpPr>
          <xdr:spPr>
            <a:xfrm rot="16200000">
              <a:off x="1460" y="141655"/>
              <a:ext cx="39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85" name="Автофигура 1200"/>
          <xdr:cNvSpPr>
            <a:spLocks/>
          </xdr:cNvSpPr>
        </xdr:nvSpPr>
        <xdr:spPr>
          <a:xfrm>
            <a:off x="1396" y="141736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Автофигура 1201"/>
          <xdr:cNvSpPr>
            <a:spLocks/>
          </xdr:cNvSpPr>
        </xdr:nvSpPr>
        <xdr:spPr>
          <a:xfrm>
            <a:off x="938" y="141736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204</xdr:row>
      <xdr:rowOff>66675</xdr:rowOff>
    </xdr:from>
    <xdr:to>
      <xdr:col>1</xdr:col>
      <xdr:colOff>990600</xdr:colOff>
      <xdr:row>204</xdr:row>
      <xdr:rowOff>390525</xdr:rowOff>
    </xdr:to>
    <xdr:grpSp>
      <xdr:nvGrpSpPr>
        <xdr:cNvPr id="987" name="Group 1202"/>
        <xdr:cNvGrpSpPr>
          <a:grpSpLocks/>
        </xdr:cNvGrpSpPr>
      </xdr:nvGrpSpPr>
      <xdr:grpSpPr>
        <a:xfrm>
          <a:off x="409575" y="91087575"/>
          <a:ext cx="962025" cy="323850"/>
          <a:chOff x="680" y="142909"/>
          <a:chExt cx="1597" cy="506"/>
        </a:xfrm>
        <a:solidFill>
          <a:srgbClr val="FFFFFF"/>
        </a:solidFill>
      </xdr:grpSpPr>
      <xdr:sp>
        <xdr:nvSpPr>
          <xdr:cNvPr id="988" name="Автофигура 1203"/>
          <xdr:cNvSpPr>
            <a:spLocks/>
          </xdr:cNvSpPr>
        </xdr:nvSpPr>
        <xdr:spPr>
          <a:xfrm>
            <a:off x="680" y="14290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89" name="Group 1204"/>
          <xdr:cNvGrpSpPr>
            <a:grpSpLocks/>
          </xdr:cNvGrpSpPr>
        </xdr:nvGrpSpPr>
        <xdr:grpSpPr>
          <a:xfrm>
            <a:off x="839" y="142991"/>
            <a:ext cx="364" cy="336"/>
            <a:chOff x="839" y="142991"/>
            <a:chExt cx="364" cy="336"/>
          </a:xfrm>
          <a:solidFill>
            <a:srgbClr val="FFFFFF"/>
          </a:solidFill>
        </xdr:grpSpPr>
        <xdr:sp>
          <xdr:nvSpPr>
            <xdr:cNvPr id="990" name="Автофигура 1205"/>
            <xdr:cNvSpPr>
              <a:spLocks/>
            </xdr:cNvSpPr>
          </xdr:nvSpPr>
          <xdr:spPr>
            <a:xfrm rot="16200000">
              <a:off x="852" y="142978"/>
              <a:ext cx="336" cy="36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1" name="Автофигура 1206"/>
            <xdr:cNvSpPr>
              <a:spLocks/>
            </xdr:cNvSpPr>
          </xdr:nvSpPr>
          <xdr:spPr>
            <a:xfrm rot="16200000">
              <a:off x="1000" y="143218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2" name="Автофигура 1207"/>
            <xdr:cNvSpPr>
              <a:spLocks/>
            </xdr:cNvSpPr>
          </xdr:nvSpPr>
          <xdr:spPr>
            <a:xfrm rot="16200000">
              <a:off x="1000" y="143060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93" name="Group 1208"/>
          <xdr:cNvGrpSpPr>
            <a:grpSpLocks/>
          </xdr:cNvGrpSpPr>
        </xdr:nvGrpSpPr>
        <xdr:grpSpPr>
          <a:xfrm>
            <a:off x="1925" y="143024"/>
            <a:ext cx="110" cy="293"/>
            <a:chOff x="1925" y="143024"/>
            <a:chExt cx="110" cy="293"/>
          </a:xfrm>
          <a:solidFill>
            <a:srgbClr val="FFFFFF"/>
          </a:solidFill>
        </xdr:grpSpPr>
        <xdr:sp>
          <xdr:nvSpPr>
            <xdr:cNvPr id="994" name="Автофигура 1209"/>
            <xdr:cNvSpPr>
              <a:spLocks/>
            </xdr:cNvSpPr>
          </xdr:nvSpPr>
          <xdr:spPr>
            <a:xfrm rot="16200000">
              <a:off x="1925" y="143207"/>
              <a:ext cx="108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5" name="Автофигура 1210"/>
            <xdr:cNvSpPr>
              <a:spLocks/>
            </xdr:cNvSpPr>
          </xdr:nvSpPr>
          <xdr:spPr>
            <a:xfrm rot="16200000">
              <a:off x="1926" y="143024"/>
              <a:ext cx="108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6" name="Автофигура 1211"/>
            <xdr:cNvSpPr>
              <a:spLocks/>
            </xdr:cNvSpPr>
          </xdr:nvSpPr>
          <xdr:spPr>
            <a:xfrm rot="13680000">
              <a:off x="1969" y="143158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97" name="Group 1212"/>
          <xdr:cNvGrpSpPr>
            <a:grpSpLocks/>
          </xdr:cNvGrpSpPr>
        </xdr:nvGrpSpPr>
        <xdr:grpSpPr>
          <a:xfrm>
            <a:off x="1299" y="142991"/>
            <a:ext cx="363" cy="336"/>
            <a:chOff x="1299" y="142991"/>
            <a:chExt cx="363" cy="336"/>
          </a:xfrm>
          <a:solidFill>
            <a:srgbClr val="FFFFFF"/>
          </a:solidFill>
        </xdr:grpSpPr>
        <xdr:sp>
          <xdr:nvSpPr>
            <xdr:cNvPr id="998" name="Автофигура 1213"/>
            <xdr:cNvSpPr>
              <a:spLocks/>
            </xdr:cNvSpPr>
          </xdr:nvSpPr>
          <xdr:spPr>
            <a:xfrm rot="16200000">
              <a:off x="1312" y="142979"/>
              <a:ext cx="336" cy="36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9" name="Автофигура 1214"/>
            <xdr:cNvSpPr>
              <a:spLocks/>
            </xdr:cNvSpPr>
          </xdr:nvSpPr>
          <xdr:spPr>
            <a:xfrm rot="16200000">
              <a:off x="1460" y="143218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0" name="Автофигура 1215"/>
            <xdr:cNvSpPr>
              <a:spLocks/>
            </xdr:cNvSpPr>
          </xdr:nvSpPr>
          <xdr:spPr>
            <a:xfrm rot="16200000">
              <a:off x="1460" y="143060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01" name="Автофигура 1216"/>
          <xdr:cNvSpPr>
            <a:spLocks/>
          </xdr:cNvSpPr>
        </xdr:nvSpPr>
        <xdr:spPr>
          <a:xfrm>
            <a:off x="1396" y="143139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Автофигура 1217"/>
          <xdr:cNvSpPr>
            <a:spLocks/>
          </xdr:cNvSpPr>
        </xdr:nvSpPr>
        <xdr:spPr>
          <a:xfrm>
            <a:off x="938" y="143139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206</xdr:row>
      <xdr:rowOff>66675</xdr:rowOff>
    </xdr:from>
    <xdr:to>
      <xdr:col>1</xdr:col>
      <xdr:colOff>990600</xdr:colOff>
      <xdr:row>206</xdr:row>
      <xdr:rowOff>390525</xdr:rowOff>
    </xdr:to>
    <xdr:grpSp>
      <xdr:nvGrpSpPr>
        <xdr:cNvPr id="1003" name="Group 1218"/>
        <xdr:cNvGrpSpPr>
          <a:grpSpLocks/>
        </xdr:cNvGrpSpPr>
      </xdr:nvGrpSpPr>
      <xdr:grpSpPr>
        <a:xfrm>
          <a:off x="409575" y="91982925"/>
          <a:ext cx="962025" cy="323850"/>
          <a:chOff x="680" y="144314"/>
          <a:chExt cx="1597" cy="506"/>
        </a:xfrm>
        <a:solidFill>
          <a:srgbClr val="FFFFFF"/>
        </a:solidFill>
      </xdr:grpSpPr>
      <xdr:sp>
        <xdr:nvSpPr>
          <xdr:cNvPr id="1004" name="Автофигура 1219"/>
          <xdr:cNvSpPr>
            <a:spLocks/>
          </xdr:cNvSpPr>
        </xdr:nvSpPr>
        <xdr:spPr>
          <a:xfrm>
            <a:off x="680" y="14431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05" name="Group 1220"/>
          <xdr:cNvGrpSpPr>
            <a:grpSpLocks/>
          </xdr:cNvGrpSpPr>
        </xdr:nvGrpSpPr>
        <xdr:grpSpPr>
          <a:xfrm>
            <a:off x="839" y="144396"/>
            <a:ext cx="364" cy="337"/>
            <a:chOff x="839" y="144396"/>
            <a:chExt cx="364" cy="337"/>
          </a:xfrm>
          <a:solidFill>
            <a:srgbClr val="FFFFFF"/>
          </a:solidFill>
        </xdr:grpSpPr>
        <xdr:sp>
          <xdr:nvSpPr>
            <xdr:cNvPr id="1006" name="Автофигура 1221"/>
            <xdr:cNvSpPr>
              <a:spLocks/>
            </xdr:cNvSpPr>
          </xdr:nvSpPr>
          <xdr:spPr>
            <a:xfrm rot="16200000">
              <a:off x="852" y="144384"/>
              <a:ext cx="337" cy="36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7" name="Автофигура 1222"/>
            <xdr:cNvSpPr>
              <a:spLocks/>
            </xdr:cNvSpPr>
          </xdr:nvSpPr>
          <xdr:spPr>
            <a:xfrm rot="16200000">
              <a:off x="1000" y="144622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8" name="Автофигура 1223"/>
            <xdr:cNvSpPr>
              <a:spLocks/>
            </xdr:cNvSpPr>
          </xdr:nvSpPr>
          <xdr:spPr>
            <a:xfrm rot="16200000">
              <a:off x="1000" y="144464"/>
              <a:ext cx="39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09" name="Group 1224"/>
          <xdr:cNvGrpSpPr>
            <a:grpSpLocks/>
          </xdr:cNvGrpSpPr>
        </xdr:nvGrpSpPr>
        <xdr:grpSpPr>
          <a:xfrm>
            <a:off x="1925" y="144429"/>
            <a:ext cx="110" cy="293"/>
            <a:chOff x="1925" y="144429"/>
            <a:chExt cx="110" cy="293"/>
          </a:xfrm>
          <a:solidFill>
            <a:srgbClr val="FFFFFF"/>
          </a:solidFill>
        </xdr:grpSpPr>
        <xdr:sp>
          <xdr:nvSpPr>
            <xdr:cNvPr id="1010" name="Автофигура 1225"/>
            <xdr:cNvSpPr>
              <a:spLocks/>
            </xdr:cNvSpPr>
          </xdr:nvSpPr>
          <xdr:spPr>
            <a:xfrm rot="16200000">
              <a:off x="1925" y="144612"/>
              <a:ext cx="108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1" name="Автофигура 1226"/>
            <xdr:cNvSpPr>
              <a:spLocks/>
            </xdr:cNvSpPr>
          </xdr:nvSpPr>
          <xdr:spPr>
            <a:xfrm rot="16200000">
              <a:off x="1926" y="144429"/>
              <a:ext cx="108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2" name="Автофигура 1227"/>
            <xdr:cNvSpPr>
              <a:spLocks/>
            </xdr:cNvSpPr>
          </xdr:nvSpPr>
          <xdr:spPr>
            <a:xfrm rot="13680000">
              <a:off x="1970" y="144563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13" name="Group 1228"/>
          <xdr:cNvGrpSpPr>
            <a:grpSpLocks/>
          </xdr:cNvGrpSpPr>
        </xdr:nvGrpSpPr>
        <xdr:grpSpPr>
          <a:xfrm>
            <a:off x="1299" y="144396"/>
            <a:ext cx="363" cy="337"/>
            <a:chOff x="1299" y="144396"/>
            <a:chExt cx="363" cy="337"/>
          </a:xfrm>
          <a:solidFill>
            <a:srgbClr val="FFFFFF"/>
          </a:solidFill>
        </xdr:grpSpPr>
        <xdr:sp>
          <xdr:nvSpPr>
            <xdr:cNvPr id="1014" name="Автофигура 1229"/>
            <xdr:cNvSpPr>
              <a:spLocks/>
            </xdr:cNvSpPr>
          </xdr:nvSpPr>
          <xdr:spPr>
            <a:xfrm rot="16200000">
              <a:off x="1311" y="144384"/>
              <a:ext cx="337" cy="36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5" name="Автофигура 1230"/>
            <xdr:cNvSpPr>
              <a:spLocks/>
            </xdr:cNvSpPr>
          </xdr:nvSpPr>
          <xdr:spPr>
            <a:xfrm rot="16200000">
              <a:off x="1460" y="144622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6" name="Автофигура 1231"/>
            <xdr:cNvSpPr>
              <a:spLocks/>
            </xdr:cNvSpPr>
          </xdr:nvSpPr>
          <xdr:spPr>
            <a:xfrm rot="16200000">
              <a:off x="1460" y="144464"/>
              <a:ext cx="39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17" name="Автофигура 1232"/>
          <xdr:cNvSpPr>
            <a:spLocks/>
          </xdr:cNvSpPr>
        </xdr:nvSpPr>
        <xdr:spPr>
          <a:xfrm>
            <a:off x="1396" y="144544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Автофигура 1233"/>
          <xdr:cNvSpPr>
            <a:spLocks/>
          </xdr:cNvSpPr>
        </xdr:nvSpPr>
        <xdr:spPr>
          <a:xfrm>
            <a:off x="938" y="144544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208</xdr:row>
      <xdr:rowOff>66675</xdr:rowOff>
    </xdr:from>
    <xdr:to>
      <xdr:col>1</xdr:col>
      <xdr:colOff>990600</xdr:colOff>
      <xdr:row>208</xdr:row>
      <xdr:rowOff>390525</xdr:rowOff>
    </xdr:to>
    <xdr:grpSp>
      <xdr:nvGrpSpPr>
        <xdr:cNvPr id="1019" name="Group 1234"/>
        <xdr:cNvGrpSpPr>
          <a:grpSpLocks/>
        </xdr:cNvGrpSpPr>
      </xdr:nvGrpSpPr>
      <xdr:grpSpPr>
        <a:xfrm>
          <a:off x="409575" y="92878275"/>
          <a:ext cx="962025" cy="323850"/>
          <a:chOff x="680" y="145718"/>
          <a:chExt cx="1597" cy="506"/>
        </a:xfrm>
        <a:solidFill>
          <a:srgbClr val="FFFFFF"/>
        </a:solidFill>
      </xdr:grpSpPr>
      <xdr:sp>
        <xdr:nvSpPr>
          <xdr:cNvPr id="1020" name="Автофигура 1235"/>
          <xdr:cNvSpPr>
            <a:spLocks/>
          </xdr:cNvSpPr>
        </xdr:nvSpPr>
        <xdr:spPr>
          <a:xfrm>
            <a:off x="680" y="145718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21" name="Group 1236"/>
          <xdr:cNvGrpSpPr>
            <a:grpSpLocks/>
          </xdr:cNvGrpSpPr>
        </xdr:nvGrpSpPr>
        <xdr:grpSpPr>
          <a:xfrm>
            <a:off x="839" y="145802"/>
            <a:ext cx="364" cy="336"/>
            <a:chOff x="839" y="145802"/>
            <a:chExt cx="364" cy="336"/>
          </a:xfrm>
          <a:solidFill>
            <a:srgbClr val="FFFFFF"/>
          </a:solidFill>
        </xdr:grpSpPr>
        <xdr:sp>
          <xdr:nvSpPr>
            <xdr:cNvPr id="1022" name="Автофигура 1237"/>
            <xdr:cNvSpPr>
              <a:spLocks/>
            </xdr:cNvSpPr>
          </xdr:nvSpPr>
          <xdr:spPr>
            <a:xfrm rot="16200000">
              <a:off x="852" y="145790"/>
              <a:ext cx="336" cy="36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3" name="Автофигура 1238"/>
            <xdr:cNvSpPr>
              <a:spLocks/>
            </xdr:cNvSpPr>
          </xdr:nvSpPr>
          <xdr:spPr>
            <a:xfrm rot="16200000">
              <a:off x="1000" y="146028"/>
              <a:ext cx="39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4" name="Автофигура 1239"/>
            <xdr:cNvSpPr>
              <a:spLocks/>
            </xdr:cNvSpPr>
          </xdr:nvSpPr>
          <xdr:spPr>
            <a:xfrm rot="16200000">
              <a:off x="1000" y="145871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5" name="Group 1240"/>
          <xdr:cNvGrpSpPr>
            <a:grpSpLocks/>
          </xdr:cNvGrpSpPr>
        </xdr:nvGrpSpPr>
        <xdr:grpSpPr>
          <a:xfrm>
            <a:off x="1925" y="145836"/>
            <a:ext cx="110" cy="292"/>
            <a:chOff x="1925" y="145836"/>
            <a:chExt cx="110" cy="292"/>
          </a:xfrm>
          <a:solidFill>
            <a:srgbClr val="FFFFFF"/>
          </a:solidFill>
        </xdr:grpSpPr>
        <xdr:sp>
          <xdr:nvSpPr>
            <xdr:cNvPr id="1026" name="Автофигура 1241"/>
            <xdr:cNvSpPr>
              <a:spLocks/>
            </xdr:cNvSpPr>
          </xdr:nvSpPr>
          <xdr:spPr>
            <a:xfrm rot="16200000">
              <a:off x="1925" y="146018"/>
              <a:ext cx="108" cy="11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7" name="Автофигура 1242"/>
            <xdr:cNvSpPr>
              <a:spLocks/>
            </xdr:cNvSpPr>
          </xdr:nvSpPr>
          <xdr:spPr>
            <a:xfrm rot="16200000">
              <a:off x="1926" y="145836"/>
              <a:ext cx="108" cy="10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8" name="Автофигура 1243"/>
            <xdr:cNvSpPr>
              <a:spLocks/>
            </xdr:cNvSpPr>
          </xdr:nvSpPr>
          <xdr:spPr>
            <a:xfrm rot="13680000">
              <a:off x="1970" y="145969"/>
              <a:ext cx="25" cy="2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29" name="Group 1244"/>
          <xdr:cNvGrpSpPr>
            <a:grpSpLocks/>
          </xdr:cNvGrpSpPr>
        </xdr:nvGrpSpPr>
        <xdr:grpSpPr>
          <a:xfrm>
            <a:off x="1299" y="145802"/>
            <a:ext cx="363" cy="336"/>
            <a:chOff x="1299" y="145802"/>
            <a:chExt cx="363" cy="336"/>
          </a:xfrm>
          <a:solidFill>
            <a:srgbClr val="FFFFFF"/>
          </a:solidFill>
        </xdr:grpSpPr>
        <xdr:sp>
          <xdr:nvSpPr>
            <xdr:cNvPr id="1030" name="Автофигура 1245"/>
            <xdr:cNvSpPr>
              <a:spLocks/>
            </xdr:cNvSpPr>
          </xdr:nvSpPr>
          <xdr:spPr>
            <a:xfrm rot="16200000">
              <a:off x="1312" y="145791"/>
              <a:ext cx="336" cy="36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1" name="Автофигура 1246"/>
            <xdr:cNvSpPr>
              <a:spLocks/>
            </xdr:cNvSpPr>
          </xdr:nvSpPr>
          <xdr:spPr>
            <a:xfrm rot="16200000">
              <a:off x="1460" y="146028"/>
              <a:ext cx="39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2" name="Автофигура 1247"/>
            <xdr:cNvSpPr>
              <a:spLocks/>
            </xdr:cNvSpPr>
          </xdr:nvSpPr>
          <xdr:spPr>
            <a:xfrm rot="16200000">
              <a:off x="1460" y="145871"/>
              <a:ext cx="40" cy="4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33" name="Автофигура 1248"/>
          <xdr:cNvSpPr>
            <a:spLocks/>
          </xdr:cNvSpPr>
        </xdr:nvSpPr>
        <xdr:spPr>
          <a:xfrm>
            <a:off x="1396" y="145950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Автофигура 1249"/>
          <xdr:cNvSpPr>
            <a:spLocks/>
          </xdr:cNvSpPr>
        </xdr:nvSpPr>
        <xdr:spPr>
          <a:xfrm>
            <a:off x="938" y="145950"/>
            <a:ext cx="43" cy="39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46</xdr:row>
      <xdr:rowOff>66675</xdr:rowOff>
    </xdr:from>
    <xdr:to>
      <xdr:col>2</xdr:col>
      <xdr:colOff>200025</xdr:colOff>
      <xdr:row>46</xdr:row>
      <xdr:rowOff>390525</xdr:rowOff>
    </xdr:to>
    <xdr:grpSp>
      <xdr:nvGrpSpPr>
        <xdr:cNvPr id="1035" name="Group 1250"/>
        <xdr:cNvGrpSpPr>
          <a:grpSpLocks/>
        </xdr:cNvGrpSpPr>
      </xdr:nvGrpSpPr>
      <xdr:grpSpPr>
        <a:xfrm>
          <a:off x="400050" y="20354925"/>
          <a:ext cx="1238250" cy="323850"/>
          <a:chOff x="662" y="31935"/>
          <a:chExt cx="2055" cy="506"/>
        </a:xfrm>
        <a:solidFill>
          <a:srgbClr val="FFFFFF"/>
        </a:solidFill>
      </xdr:grpSpPr>
      <xdr:sp>
        <xdr:nvSpPr>
          <xdr:cNvPr id="1036" name="Автофигура 1251"/>
          <xdr:cNvSpPr>
            <a:spLocks/>
          </xdr:cNvSpPr>
        </xdr:nvSpPr>
        <xdr:spPr>
          <a:xfrm>
            <a:off x="662" y="31935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37" name="Group 1252"/>
          <xdr:cNvGrpSpPr>
            <a:grpSpLocks/>
          </xdr:cNvGrpSpPr>
        </xdr:nvGrpSpPr>
        <xdr:grpSpPr>
          <a:xfrm>
            <a:off x="799" y="32124"/>
            <a:ext cx="110" cy="105"/>
            <a:chOff x="799" y="32124"/>
            <a:chExt cx="110" cy="105"/>
          </a:xfrm>
          <a:solidFill>
            <a:srgbClr val="FFFFFF"/>
          </a:solidFill>
        </xdr:grpSpPr>
        <xdr:sp>
          <xdr:nvSpPr>
            <xdr:cNvPr id="1038" name="Автофигура 1253"/>
            <xdr:cNvSpPr>
              <a:spLocks/>
            </xdr:cNvSpPr>
          </xdr:nvSpPr>
          <xdr:spPr>
            <a:xfrm>
              <a:off x="799" y="32124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39" name="Group 1255"/>
          <xdr:cNvGrpSpPr>
            <a:grpSpLocks/>
          </xdr:cNvGrpSpPr>
        </xdr:nvGrpSpPr>
        <xdr:grpSpPr>
          <a:xfrm>
            <a:off x="1003" y="32124"/>
            <a:ext cx="112" cy="105"/>
            <a:chOff x="1003" y="32124"/>
            <a:chExt cx="112" cy="105"/>
          </a:xfrm>
          <a:solidFill>
            <a:srgbClr val="FFFFFF"/>
          </a:solidFill>
        </xdr:grpSpPr>
        <xdr:sp>
          <xdr:nvSpPr>
            <xdr:cNvPr id="1040" name="Автофигура 1256"/>
            <xdr:cNvSpPr>
              <a:spLocks/>
            </xdr:cNvSpPr>
          </xdr:nvSpPr>
          <xdr:spPr>
            <a:xfrm>
              <a:off x="1003" y="32124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1" name="Group 1258"/>
          <xdr:cNvGrpSpPr>
            <a:grpSpLocks/>
          </xdr:cNvGrpSpPr>
        </xdr:nvGrpSpPr>
        <xdr:grpSpPr>
          <a:xfrm>
            <a:off x="1279" y="32124"/>
            <a:ext cx="112" cy="105"/>
            <a:chOff x="1279" y="32124"/>
            <a:chExt cx="112" cy="105"/>
          </a:xfrm>
          <a:solidFill>
            <a:srgbClr val="FFFFFF"/>
          </a:solidFill>
        </xdr:grpSpPr>
        <xdr:sp>
          <xdr:nvSpPr>
            <xdr:cNvPr id="1042" name="Автофигура 1259"/>
            <xdr:cNvSpPr>
              <a:spLocks/>
            </xdr:cNvSpPr>
          </xdr:nvSpPr>
          <xdr:spPr>
            <a:xfrm>
              <a:off x="1279" y="32124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3" name="Group 1261"/>
          <xdr:cNvGrpSpPr>
            <a:grpSpLocks/>
          </xdr:cNvGrpSpPr>
        </xdr:nvGrpSpPr>
        <xdr:grpSpPr>
          <a:xfrm>
            <a:off x="1485" y="32124"/>
            <a:ext cx="110" cy="105"/>
            <a:chOff x="1485" y="32124"/>
            <a:chExt cx="110" cy="105"/>
          </a:xfrm>
          <a:solidFill>
            <a:srgbClr val="FFFFFF"/>
          </a:solidFill>
        </xdr:grpSpPr>
        <xdr:sp>
          <xdr:nvSpPr>
            <xdr:cNvPr id="1044" name="Автофигура 1262"/>
            <xdr:cNvSpPr>
              <a:spLocks/>
            </xdr:cNvSpPr>
          </xdr:nvSpPr>
          <xdr:spPr>
            <a:xfrm>
              <a:off x="1485" y="32124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5" name="Group 1264"/>
          <xdr:cNvGrpSpPr>
            <a:grpSpLocks/>
          </xdr:cNvGrpSpPr>
        </xdr:nvGrpSpPr>
        <xdr:grpSpPr>
          <a:xfrm>
            <a:off x="1781" y="32124"/>
            <a:ext cx="112" cy="105"/>
            <a:chOff x="1781" y="32124"/>
            <a:chExt cx="112" cy="105"/>
          </a:xfrm>
          <a:solidFill>
            <a:srgbClr val="FFFFFF"/>
          </a:solidFill>
        </xdr:grpSpPr>
        <xdr:sp>
          <xdr:nvSpPr>
            <xdr:cNvPr id="1046" name="Автофигура 1265"/>
            <xdr:cNvSpPr>
              <a:spLocks/>
            </xdr:cNvSpPr>
          </xdr:nvSpPr>
          <xdr:spPr>
            <a:xfrm>
              <a:off x="1781" y="32124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7" name="Group 1267"/>
          <xdr:cNvGrpSpPr>
            <a:grpSpLocks/>
          </xdr:cNvGrpSpPr>
        </xdr:nvGrpSpPr>
        <xdr:grpSpPr>
          <a:xfrm>
            <a:off x="1988" y="32124"/>
            <a:ext cx="110" cy="105"/>
            <a:chOff x="1988" y="32124"/>
            <a:chExt cx="110" cy="105"/>
          </a:xfrm>
          <a:solidFill>
            <a:srgbClr val="FFFFFF"/>
          </a:solidFill>
        </xdr:grpSpPr>
        <xdr:sp>
          <xdr:nvSpPr>
            <xdr:cNvPr id="1048" name="Автофигура 1268"/>
            <xdr:cNvSpPr>
              <a:spLocks/>
            </xdr:cNvSpPr>
          </xdr:nvSpPr>
          <xdr:spPr>
            <a:xfrm>
              <a:off x="1988" y="32124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9" name="Group 1270"/>
          <xdr:cNvGrpSpPr>
            <a:grpSpLocks/>
          </xdr:cNvGrpSpPr>
        </xdr:nvGrpSpPr>
        <xdr:grpSpPr>
          <a:xfrm>
            <a:off x="2262" y="32124"/>
            <a:ext cx="112" cy="105"/>
            <a:chOff x="2262" y="32124"/>
            <a:chExt cx="112" cy="105"/>
          </a:xfrm>
          <a:solidFill>
            <a:srgbClr val="FFFFFF"/>
          </a:solidFill>
        </xdr:grpSpPr>
        <xdr:sp>
          <xdr:nvSpPr>
            <xdr:cNvPr id="1050" name="Автофигура 1271"/>
            <xdr:cNvSpPr>
              <a:spLocks/>
            </xdr:cNvSpPr>
          </xdr:nvSpPr>
          <xdr:spPr>
            <a:xfrm>
              <a:off x="2262" y="32124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51" name="Group 1273"/>
          <xdr:cNvGrpSpPr>
            <a:grpSpLocks/>
          </xdr:cNvGrpSpPr>
        </xdr:nvGrpSpPr>
        <xdr:grpSpPr>
          <a:xfrm>
            <a:off x="2467" y="32124"/>
            <a:ext cx="111" cy="105"/>
            <a:chOff x="2467" y="32124"/>
            <a:chExt cx="111" cy="105"/>
          </a:xfrm>
          <a:solidFill>
            <a:srgbClr val="FFFFFF"/>
          </a:solidFill>
        </xdr:grpSpPr>
        <xdr:sp>
          <xdr:nvSpPr>
            <xdr:cNvPr id="1052" name="Автофигура 1274"/>
            <xdr:cNvSpPr>
              <a:spLocks/>
            </xdr:cNvSpPr>
          </xdr:nvSpPr>
          <xdr:spPr>
            <a:xfrm>
              <a:off x="2467" y="32124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57</xdr:row>
      <xdr:rowOff>66675</xdr:rowOff>
    </xdr:from>
    <xdr:to>
      <xdr:col>2</xdr:col>
      <xdr:colOff>200025</xdr:colOff>
      <xdr:row>57</xdr:row>
      <xdr:rowOff>390525</xdr:rowOff>
    </xdr:to>
    <xdr:grpSp>
      <xdr:nvGrpSpPr>
        <xdr:cNvPr id="1053" name="Group 1276"/>
        <xdr:cNvGrpSpPr>
          <a:grpSpLocks/>
        </xdr:cNvGrpSpPr>
      </xdr:nvGrpSpPr>
      <xdr:grpSpPr>
        <a:xfrm>
          <a:off x="400050" y="25279350"/>
          <a:ext cx="1238250" cy="323850"/>
          <a:chOff x="662" y="39661"/>
          <a:chExt cx="2055" cy="506"/>
        </a:xfrm>
        <a:solidFill>
          <a:srgbClr val="FFFFFF"/>
        </a:solidFill>
      </xdr:grpSpPr>
      <xdr:sp>
        <xdr:nvSpPr>
          <xdr:cNvPr id="1054" name="Автофигура 1277"/>
          <xdr:cNvSpPr>
            <a:spLocks/>
          </xdr:cNvSpPr>
        </xdr:nvSpPr>
        <xdr:spPr>
          <a:xfrm>
            <a:off x="662" y="39661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55" name="Group 1278"/>
          <xdr:cNvGrpSpPr>
            <a:grpSpLocks/>
          </xdr:cNvGrpSpPr>
        </xdr:nvGrpSpPr>
        <xdr:grpSpPr>
          <a:xfrm>
            <a:off x="799" y="39850"/>
            <a:ext cx="110" cy="105"/>
            <a:chOff x="799" y="39850"/>
            <a:chExt cx="110" cy="105"/>
          </a:xfrm>
          <a:solidFill>
            <a:srgbClr val="FFFFFF"/>
          </a:solidFill>
        </xdr:grpSpPr>
        <xdr:sp>
          <xdr:nvSpPr>
            <xdr:cNvPr id="1056" name="Автофигура 1279"/>
            <xdr:cNvSpPr>
              <a:spLocks/>
            </xdr:cNvSpPr>
          </xdr:nvSpPr>
          <xdr:spPr>
            <a:xfrm>
              <a:off x="799" y="39850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57" name="Group 1281"/>
          <xdr:cNvGrpSpPr>
            <a:grpSpLocks/>
          </xdr:cNvGrpSpPr>
        </xdr:nvGrpSpPr>
        <xdr:grpSpPr>
          <a:xfrm>
            <a:off x="1003" y="39850"/>
            <a:ext cx="112" cy="105"/>
            <a:chOff x="1003" y="39850"/>
            <a:chExt cx="112" cy="105"/>
          </a:xfrm>
          <a:solidFill>
            <a:srgbClr val="FFFFFF"/>
          </a:solidFill>
        </xdr:grpSpPr>
        <xdr:sp>
          <xdr:nvSpPr>
            <xdr:cNvPr id="1058" name="Автофигура 1282"/>
            <xdr:cNvSpPr>
              <a:spLocks/>
            </xdr:cNvSpPr>
          </xdr:nvSpPr>
          <xdr:spPr>
            <a:xfrm>
              <a:off x="1003" y="39850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59" name="Group 1284"/>
          <xdr:cNvGrpSpPr>
            <a:grpSpLocks/>
          </xdr:cNvGrpSpPr>
        </xdr:nvGrpSpPr>
        <xdr:grpSpPr>
          <a:xfrm>
            <a:off x="1279" y="39850"/>
            <a:ext cx="112" cy="105"/>
            <a:chOff x="1279" y="39850"/>
            <a:chExt cx="112" cy="105"/>
          </a:xfrm>
          <a:solidFill>
            <a:srgbClr val="FFFFFF"/>
          </a:solidFill>
        </xdr:grpSpPr>
        <xdr:sp>
          <xdr:nvSpPr>
            <xdr:cNvPr id="1060" name="Автофигура 1285"/>
            <xdr:cNvSpPr>
              <a:spLocks/>
            </xdr:cNvSpPr>
          </xdr:nvSpPr>
          <xdr:spPr>
            <a:xfrm>
              <a:off x="1279" y="39850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61" name="Group 1287"/>
          <xdr:cNvGrpSpPr>
            <a:grpSpLocks/>
          </xdr:cNvGrpSpPr>
        </xdr:nvGrpSpPr>
        <xdr:grpSpPr>
          <a:xfrm>
            <a:off x="1485" y="39850"/>
            <a:ext cx="110" cy="105"/>
            <a:chOff x="1485" y="39850"/>
            <a:chExt cx="110" cy="105"/>
          </a:xfrm>
          <a:solidFill>
            <a:srgbClr val="FFFFFF"/>
          </a:solidFill>
        </xdr:grpSpPr>
        <xdr:sp>
          <xdr:nvSpPr>
            <xdr:cNvPr id="1062" name="Автофигура 1288"/>
            <xdr:cNvSpPr>
              <a:spLocks/>
            </xdr:cNvSpPr>
          </xdr:nvSpPr>
          <xdr:spPr>
            <a:xfrm>
              <a:off x="1485" y="39850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63" name="Group 1290"/>
          <xdr:cNvGrpSpPr>
            <a:grpSpLocks/>
          </xdr:cNvGrpSpPr>
        </xdr:nvGrpSpPr>
        <xdr:grpSpPr>
          <a:xfrm>
            <a:off x="1781" y="39850"/>
            <a:ext cx="112" cy="105"/>
            <a:chOff x="1781" y="39850"/>
            <a:chExt cx="112" cy="105"/>
          </a:xfrm>
          <a:solidFill>
            <a:srgbClr val="FFFFFF"/>
          </a:solidFill>
        </xdr:grpSpPr>
        <xdr:sp>
          <xdr:nvSpPr>
            <xdr:cNvPr id="1064" name="Автофигура 1291"/>
            <xdr:cNvSpPr>
              <a:spLocks/>
            </xdr:cNvSpPr>
          </xdr:nvSpPr>
          <xdr:spPr>
            <a:xfrm>
              <a:off x="1781" y="39850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65" name="Group 1293"/>
          <xdr:cNvGrpSpPr>
            <a:grpSpLocks/>
          </xdr:cNvGrpSpPr>
        </xdr:nvGrpSpPr>
        <xdr:grpSpPr>
          <a:xfrm>
            <a:off x="1988" y="39850"/>
            <a:ext cx="110" cy="105"/>
            <a:chOff x="1988" y="39850"/>
            <a:chExt cx="110" cy="105"/>
          </a:xfrm>
          <a:solidFill>
            <a:srgbClr val="FFFFFF"/>
          </a:solidFill>
        </xdr:grpSpPr>
        <xdr:sp>
          <xdr:nvSpPr>
            <xdr:cNvPr id="1066" name="Автофигура 1294"/>
            <xdr:cNvSpPr>
              <a:spLocks/>
            </xdr:cNvSpPr>
          </xdr:nvSpPr>
          <xdr:spPr>
            <a:xfrm>
              <a:off x="1988" y="39850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67" name="Group 1296"/>
          <xdr:cNvGrpSpPr>
            <a:grpSpLocks/>
          </xdr:cNvGrpSpPr>
        </xdr:nvGrpSpPr>
        <xdr:grpSpPr>
          <a:xfrm>
            <a:off x="2262" y="39850"/>
            <a:ext cx="112" cy="105"/>
            <a:chOff x="2262" y="39850"/>
            <a:chExt cx="112" cy="105"/>
          </a:xfrm>
          <a:solidFill>
            <a:srgbClr val="FFFFFF"/>
          </a:solidFill>
        </xdr:grpSpPr>
        <xdr:sp>
          <xdr:nvSpPr>
            <xdr:cNvPr id="1068" name="Автофигура 1297"/>
            <xdr:cNvSpPr>
              <a:spLocks/>
            </xdr:cNvSpPr>
          </xdr:nvSpPr>
          <xdr:spPr>
            <a:xfrm>
              <a:off x="2262" y="39850"/>
              <a:ext cx="112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69" name="Group 1299"/>
          <xdr:cNvGrpSpPr>
            <a:grpSpLocks/>
          </xdr:cNvGrpSpPr>
        </xdr:nvGrpSpPr>
        <xdr:grpSpPr>
          <a:xfrm>
            <a:off x="2467" y="39850"/>
            <a:ext cx="111" cy="105"/>
            <a:chOff x="2467" y="39850"/>
            <a:chExt cx="111" cy="105"/>
          </a:xfrm>
          <a:solidFill>
            <a:srgbClr val="FFFFFF"/>
          </a:solidFill>
        </xdr:grpSpPr>
        <xdr:sp>
          <xdr:nvSpPr>
            <xdr:cNvPr id="1070" name="Автофигура 1300"/>
            <xdr:cNvSpPr>
              <a:spLocks/>
            </xdr:cNvSpPr>
          </xdr:nvSpPr>
          <xdr:spPr>
            <a:xfrm>
              <a:off x="2467" y="39850"/>
              <a:ext cx="111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118</xdr:row>
      <xdr:rowOff>66675</xdr:rowOff>
    </xdr:from>
    <xdr:to>
      <xdr:col>2</xdr:col>
      <xdr:colOff>200025</xdr:colOff>
      <xdr:row>118</xdr:row>
      <xdr:rowOff>390525</xdr:rowOff>
    </xdr:to>
    <xdr:grpSp>
      <xdr:nvGrpSpPr>
        <xdr:cNvPr id="1071" name="Group 1302"/>
        <xdr:cNvGrpSpPr>
          <a:grpSpLocks/>
        </xdr:cNvGrpSpPr>
      </xdr:nvGrpSpPr>
      <xdr:grpSpPr>
        <a:xfrm>
          <a:off x="400050" y="52587525"/>
          <a:ext cx="1238250" cy="323850"/>
          <a:chOff x="662" y="82505"/>
          <a:chExt cx="2055" cy="506"/>
        </a:xfrm>
        <a:solidFill>
          <a:srgbClr val="FFFFFF"/>
        </a:solidFill>
      </xdr:grpSpPr>
      <xdr:sp>
        <xdr:nvSpPr>
          <xdr:cNvPr id="1072" name="Автофигура 1303"/>
          <xdr:cNvSpPr>
            <a:spLocks/>
          </xdr:cNvSpPr>
        </xdr:nvSpPr>
        <xdr:spPr>
          <a:xfrm>
            <a:off x="662" y="82505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73" name="Group 1304"/>
          <xdr:cNvGrpSpPr>
            <a:grpSpLocks/>
          </xdr:cNvGrpSpPr>
        </xdr:nvGrpSpPr>
        <xdr:grpSpPr>
          <a:xfrm>
            <a:off x="894" y="82696"/>
            <a:ext cx="110" cy="106"/>
            <a:chOff x="894" y="82696"/>
            <a:chExt cx="110" cy="106"/>
          </a:xfrm>
          <a:solidFill>
            <a:srgbClr val="FFFFFF"/>
          </a:solidFill>
        </xdr:grpSpPr>
        <xdr:sp>
          <xdr:nvSpPr>
            <xdr:cNvPr id="1074" name="Автофигура 1305"/>
            <xdr:cNvSpPr>
              <a:spLocks/>
            </xdr:cNvSpPr>
          </xdr:nvSpPr>
          <xdr:spPr>
            <a:xfrm>
              <a:off x="894" y="82696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5" name="Group 1307"/>
          <xdr:cNvGrpSpPr>
            <a:grpSpLocks/>
          </xdr:cNvGrpSpPr>
        </xdr:nvGrpSpPr>
        <xdr:grpSpPr>
          <a:xfrm>
            <a:off x="1383" y="82697"/>
            <a:ext cx="110" cy="104"/>
            <a:chOff x="1383" y="82697"/>
            <a:chExt cx="110" cy="104"/>
          </a:xfrm>
          <a:solidFill>
            <a:srgbClr val="FFFFFF"/>
          </a:solidFill>
        </xdr:grpSpPr>
        <xdr:sp>
          <xdr:nvSpPr>
            <xdr:cNvPr id="1076" name="Автофигура 1308"/>
            <xdr:cNvSpPr>
              <a:spLocks/>
            </xdr:cNvSpPr>
          </xdr:nvSpPr>
          <xdr:spPr>
            <a:xfrm>
              <a:off x="1383" y="82697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7" name="Group 1310"/>
          <xdr:cNvGrpSpPr>
            <a:grpSpLocks/>
          </xdr:cNvGrpSpPr>
        </xdr:nvGrpSpPr>
        <xdr:grpSpPr>
          <a:xfrm>
            <a:off x="1883" y="82696"/>
            <a:ext cx="110" cy="106"/>
            <a:chOff x="1883" y="82696"/>
            <a:chExt cx="110" cy="106"/>
          </a:xfrm>
          <a:solidFill>
            <a:srgbClr val="FFFFFF"/>
          </a:solidFill>
        </xdr:grpSpPr>
        <xdr:sp>
          <xdr:nvSpPr>
            <xdr:cNvPr id="1078" name="Автофигура 1311"/>
            <xdr:cNvSpPr>
              <a:spLocks/>
            </xdr:cNvSpPr>
          </xdr:nvSpPr>
          <xdr:spPr>
            <a:xfrm>
              <a:off x="1883" y="82696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79" name="Group 1313"/>
          <xdr:cNvGrpSpPr>
            <a:grpSpLocks/>
          </xdr:cNvGrpSpPr>
        </xdr:nvGrpSpPr>
        <xdr:grpSpPr>
          <a:xfrm>
            <a:off x="2367" y="82696"/>
            <a:ext cx="110" cy="106"/>
            <a:chOff x="2367" y="82696"/>
            <a:chExt cx="110" cy="106"/>
          </a:xfrm>
          <a:solidFill>
            <a:srgbClr val="FFFFFF"/>
          </a:solidFill>
        </xdr:grpSpPr>
        <xdr:sp>
          <xdr:nvSpPr>
            <xdr:cNvPr id="1080" name="Автофигура 1314"/>
            <xdr:cNvSpPr>
              <a:spLocks/>
            </xdr:cNvSpPr>
          </xdr:nvSpPr>
          <xdr:spPr>
            <a:xfrm>
              <a:off x="2367" y="82696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120</xdr:row>
      <xdr:rowOff>57150</xdr:rowOff>
    </xdr:from>
    <xdr:to>
      <xdr:col>2</xdr:col>
      <xdr:colOff>200025</xdr:colOff>
      <xdr:row>120</xdr:row>
      <xdr:rowOff>381000</xdr:rowOff>
    </xdr:to>
    <xdr:grpSp>
      <xdr:nvGrpSpPr>
        <xdr:cNvPr id="1081" name="Group 1316"/>
        <xdr:cNvGrpSpPr>
          <a:grpSpLocks/>
        </xdr:cNvGrpSpPr>
      </xdr:nvGrpSpPr>
      <xdr:grpSpPr>
        <a:xfrm>
          <a:off x="400050" y="53473350"/>
          <a:ext cx="1238250" cy="323850"/>
          <a:chOff x="662" y="83896"/>
          <a:chExt cx="2055" cy="506"/>
        </a:xfrm>
        <a:solidFill>
          <a:srgbClr val="FFFFFF"/>
        </a:solidFill>
      </xdr:grpSpPr>
      <xdr:sp>
        <xdr:nvSpPr>
          <xdr:cNvPr id="1082" name="Автофигура 1317"/>
          <xdr:cNvSpPr>
            <a:spLocks/>
          </xdr:cNvSpPr>
        </xdr:nvSpPr>
        <xdr:spPr>
          <a:xfrm>
            <a:off x="662" y="83896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83" name="Group 1318"/>
          <xdr:cNvGrpSpPr>
            <a:grpSpLocks/>
          </xdr:cNvGrpSpPr>
        </xdr:nvGrpSpPr>
        <xdr:grpSpPr>
          <a:xfrm>
            <a:off x="894" y="84086"/>
            <a:ext cx="110" cy="105"/>
            <a:chOff x="894" y="84086"/>
            <a:chExt cx="110" cy="105"/>
          </a:xfrm>
          <a:solidFill>
            <a:srgbClr val="FFFFFF"/>
          </a:solidFill>
        </xdr:grpSpPr>
        <xdr:sp>
          <xdr:nvSpPr>
            <xdr:cNvPr id="1084" name="Автофигура 1319"/>
            <xdr:cNvSpPr>
              <a:spLocks/>
            </xdr:cNvSpPr>
          </xdr:nvSpPr>
          <xdr:spPr>
            <a:xfrm>
              <a:off x="894" y="84086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5" name="Group 1321"/>
          <xdr:cNvGrpSpPr>
            <a:grpSpLocks/>
          </xdr:cNvGrpSpPr>
        </xdr:nvGrpSpPr>
        <xdr:grpSpPr>
          <a:xfrm>
            <a:off x="1383" y="84087"/>
            <a:ext cx="110" cy="104"/>
            <a:chOff x="1383" y="84087"/>
            <a:chExt cx="110" cy="104"/>
          </a:xfrm>
          <a:solidFill>
            <a:srgbClr val="FFFFFF"/>
          </a:solidFill>
        </xdr:grpSpPr>
        <xdr:sp>
          <xdr:nvSpPr>
            <xdr:cNvPr id="1086" name="Автофигура 1322"/>
            <xdr:cNvSpPr>
              <a:spLocks/>
            </xdr:cNvSpPr>
          </xdr:nvSpPr>
          <xdr:spPr>
            <a:xfrm>
              <a:off x="1383" y="84087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7" name="Group 1324"/>
          <xdr:cNvGrpSpPr>
            <a:grpSpLocks/>
          </xdr:cNvGrpSpPr>
        </xdr:nvGrpSpPr>
        <xdr:grpSpPr>
          <a:xfrm>
            <a:off x="1883" y="84086"/>
            <a:ext cx="110" cy="105"/>
            <a:chOff x="1883" y="84086"/>
            <a:chExt cx="110" cy="105"/>
          </a:xfrm>
          <a:solidFill>
            <a:srgbClr val="FFFFFF"/>
          </a:solidFill>
        </xdr:grpSpPr>
        <xdr:sp>
          <xdr:nvSpPr>
            <xdr:cNvPr id="1088" name="Автофигура 1325"/>
            <xdr:cNvSpPr>
              <a:spLocks/>
            </xdr:cNvSpPr>
          </xdr:nvSpPr>
          <xdr:spPr>
            <a:xfrm>
              <a:off x="1883" y="84086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89" name="Group 1327"/>
          <xdr:cNvGrpSpPr>
            <a:grpSpLocks/>
          </xdr:cNvGrpSpPr>
        </xdr:nvGrpSpPr>
        <xdr:grpSpPr>
          <a:xfrm>
            <a:off x="2367" y="84086"/>
            <a:ext cx="110" cy="105"/>
            <a:chOff x="2367" y="84086"/>
            <a:chExt cx="110" cy="105"/>
          </a:xfrm>
          <a:solidFill>
            <a:srgbClr val="FFFFFF"/>
          </a:solidFill>
        </xdr:grpSpPr>
        <xdr:sp>
          <xdr:nvSpPr>
            <xdr:cNvPr id="1090" name="Автофигура 1328"/>
            <xdr:cNvSpPr>
              <a:spLocks/>
            </xdr:cNvSpPr>
          </xdr:nvSpPr>
          <xdr:spPr>
            <a:xfrm>
              <a:off x="2367" y="84086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97</xdr:row>
      <xdr:rowOff>76200</xdr:rowOff>
    </xdr:from>
    <xdr:to>
      <xdr:col>2</xdr:col>
      <xdr:colOff>209550</xdr:colOff>
      <xdr:row>97</xdr:row>
      <xdr:rowOff>400050</xdr:rowOff>
    </xdr:to>
    <xdr:grpSp>
      <xdr:nvGrpSpPr>
        <xdr:cNvPr id="1091" name="Group 1330"/>
        <xdr:cNvGrpSpPr>
          <a:grpSpLocks/>
        </xdr:cNvGrpSpPr>
      </xdr:nvGrpSpPr>
      <xdr:grpSpPr>
        <a:xfrm>
          <a:off x="409575" y="43195875"/>
          <a:ext cx="1238250" cy="323850"/>
          <a:chOff x="680" y="67772"/>
          <a:chExt cx="2055" cy="506"/>
        </a:xfrm>
        <a:solidFill>
          <a:srgbClr val="FFFFFF"/>
        </a:solidFill>
      </xdr:grpSpPr>
      <xdr:sp>
        <xdr:nvSpPr>
          <xdr:cNvPr id="1092" name="Автофигура 1331"/>
          <xdr:cNvSpPr>
            <a:spLocks/>
          </xdr:cNvSpPr>
        </xdr:nvSpPr>
        <xdr:spPr>
          <a:xfrm>
            <a:off x="680" y="67772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Автофигура 1332"/>
          <xdr:cNvSpPr>
            <a:spLocks/>
          </xdr:cNvSpPr>
        </xdr:nvSpPr>
        <xdr:spPr>
          <a:xfrm>
            <a:off x="839" y="67919"/>
            <a:ext cx="270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Автофигура 1333"/>
          <xdr:cNvSpPr>
            <a:spLocks/>
          </xdr:cNvSpPr>
        </xdr:nvSpPr>
        <xdr:spPr>
          <a:xfrm>
            <a:off x="1341" y="67919"/>
            <a:ext cx="271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Автофигура 1334"/>
          <xdr:cNvSpPr>
            <a:spLocks/>
          </xdr:cNvSpPr>
        </xdr:nvSpPr>
        <xdr:spPr>
          <a:xfrm>
            <a:off x="1822" y="67919"/>
            <a:ext cx="270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Автофигура 1335"/>
          <xdr:cNvSpPr>
            <a:spLocks/>
          </xdr:cNvSpPr>
        </xdr:nvSpPr>
        <xdr:spPr>
          <a:xfrm>
            <a:off x="2302" y="67919"/>
            <a:ext cx="271" cy="25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142</xdr:row>
      <xdr:rowOff>85725</xdr:rowOff>
    </xdr:from>
    <xdr:to>
      <xdr:col>2</xdr:col>
      <xdr:colOff>200025</xdr:colOff>
      <xdr:row>142</xdr:row>
      <xdr:rowOff>409575</xdr:rowOff>
    </xdr:to>
    <xdr:grpSp>
      <xdr:nvGrpSpPr>
        <xdr:cNvPr id="1097" name="Group 1336"/>
        <xdr:cNvGrpSpPr>
          <a:grpSpLocks/>
        </xdr:cNvGrpSpPr>
      </xdr:nvGrpSpPr>
      <xdr:grpSpPr>
        <a:xfrm>
          <a:off x="400050" y="63350775"/>
          <a:ext cx="1238250" cy="323850"/>
          <a:chOff x="662" y="99392"/>
          <a:chExt cx="2055" cy="506"/>
        </a:xfrm>
        <a:solidFill>
          <a:srgbClr val="FFFFFF"/>
        </a:solidFill>
      </xdr:grpSpPr>
      <xdr:sp>
        <xdr:nvSpPr>
          <xdr:cNvPr id="1098" name="Автофигура 1337"/>
          <xdr:cNvSpPr>
            <a:spLocks/>
          </xdr:cNvSpPr>
        </xdr:nvSpPr>
        <xdr:spPr>
          <a:xfrm>
            <a:off x="662" y="99392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99" name="Group 1338"/>
          <xdr:cNvGrpSpPr>
            <a:grpSpLocks/>
          </xdr:cNvGrpSpPr>
        </xdr:nvGrpSpPr>
        <xdr:grpSpPr>
          <a:xfrm>
            <a:off x="1278" y="99477"/>
            <a:ext cx="364" cy="336"/>
            <a:chOff x="1278" y="99477"/>
            <a:chExt cx="364" cy="336"/>
          </a:xfrm>
          <a:solidFill>
            <a:srgbClr val="FFFFFF"/>
          </a:solidFill>
        </xdr:grpSpPr>
        <xdr:sp>
          <xdr:nvSpPr>
            <xdr:cNvPr id="1100" name="Автофигура 1339"/>
            <xdr:cNvSpPr>
              <a:spLocks/>
            </xdr:cNvSpPr>
          </xdr:nvSpPr>
          <xdr:spPr>
            <a:xfrm>
              <a:off x="1278" y="99477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1" name="Автофигура 1340"/>
            <xdr:cNvSpPr>
              <a:spLocks/>
            </xdr:cNvSpPr>
          </xdr:nvSpPr>
          <xdr:spPr>
            <a:xfrm>
              <a:off x="1346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2" name="Автофигура 1341"/>
            <xdr:cNvSpPr>
              <a:spLocks/>
            </xdr:cNvSpPr>
          </xdr:nvSpPr>
          <xdr:spPr>
            <a:xfrm>
              <a:off x="1529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03" name="Group 1344"/>
          <xdr:cNvGrpSpPr>
            <a:grpSpLocks/>
          </xdr:cNvGrpSpPr>
        </xdr:nvGrpSpPr>
        <xdr:grpSpPr>
          <a:xfrm>
            <a:off x="1735" y="99477"/>
            <a:ext cx="364" cy="336"/>
            <a:chOff x="1735" y="99477"/>
            <a:chExt cx="364" cy="336"/>
          </a:xfrm>
          <a:solidFill>
            <a:srgbClr val="FFFFFF"/>
          </a:solidFill>
        </xdr:grpSpPr>
        <xdr:sp>
          <xdr:nvSpPr>
            <xdr:cNvPr id="1104" name="Автофигура 1345"/>
            <xdr:cNvSpPr>
              <a:spLocks/>
            </xdr:cNvSpPr>
          </xdr:nvSpPr>
          <xdr:spPr>
            <a:xfrm>
              <a:off x="1735" y="99477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5" name="Автофигура 1346"/>
            <xdr:cNvSpPr>
              <a:spLocks/>
            </xdr:cNvSpPr>
          </xdr:nvSpPr>
          <xdr:spPr>
            <a:xfrm>
              <a:off x="1803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6" name="Автофигура 1347"/>
            <xdr:cNvSpPr>
              <a:spLocks/>
            </xdr:cNvSpPr>
          </xdr:nvSpPr>
          <xdr:spPr>
            <a:xfrm>
              <a:off x="1987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07" name="Group 1350"/>
          <xdr:cNvGrpSpPr>
            <a:grpSpLocks/>
          </xdr:cNvGrpSpPr>
        </xdr:nvGrpSpPr>
        <xdr:grpSpPr>
          <a:xfrm>
            <a:off x="2193" y="99477"/>
            <a:ext cx="364" cy="336"/>
            <a:chOff x="2193" y="99477"/>
            <a:chExt cx="364" cy="336"/>
          </a:xfrm>
          <a:solidFill>
            <a:srgbClr val="FFFFFF"/>
          </a:solidFill>
        </xdr:grpSpPr>
        <xdr:sp>
          <xdr:nvSpPr>
            <xdr:cNvPr id="1108" name="Автофигура 1351"/>
            <xdr:cNvSpPr>
              <a:spLocks/>
            </xdr:cNvSpPr>
          </xdr:nvSpPr>
          <xdr:spPr>
            <a:xfrm>
              <a:off x="2193" y="99477"/>
              <a:ext cx="364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9" name="Автофигура 1352"/>
            <xdr:cNvSpPr>
              <a:spLocks/>
            </xdr:cNvSpPr>
          </xdr:nvSpPr>
          <xdr:spPr>
            <a:xfrm>
              <a:off x="2261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0" name="Автофигура 1353"/>
            <xdr:cNvSpPr>
              <a:spLocks/>
            </xdr:cNvSpPr>
          </xdr:nvSpPr>
          <xdr:spPr>
            <a:xfrm>
              <a:off x="2444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11" name="Group 1356"/>
          <xdr:cNvGrpSpPr>
            <a:grpSpLocks/>
          </xdr:cNvGrpSpPr>
        </xdr:nvGrpSpPr>
        <xdr:grpSpPr>
          <a:xfrm>
            <a:off x="821" y="99477"/>
            <a:ext cx="363" cy="336"/>
            <a:chOff x="821" y="99477"/>
            <a:chExt cx="363" cy="336"/>
          </a:xfrm>
          <a:solidFill>
            <a:srgbClr val="FFFFFF"/>
          </a:solidFill>
        </xdr:grpSpPr>
        <xdr:sp>
          <xdr:nvSpPr>
            <xdr:cNvPr id="1112" name="Автофигура 1357"/>
            <xdr:cNvSpPr>
              <a:spLocks/>
            </xdr:cNvSpPr>
          </xdr:nvSpPr>
          <xdr:spPr>
            <a:xfrm>
              <a:off x="821" y="99477"/>
              <a:ext cx="363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3" name="Автофигура 1358"/>
            <xdr:cNvSpPr>
              <a:spLocks/>
            </xdr:cNvSpPr>
          </xdr:nvSpPr>
          <xdr:spPr>
            <a:xfrm>
              <a:off x="890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4" name="Автофигура 1359"/>
            <xdr:cNvSpPr>
              <a:spLocks/>
            </xdr:cNvSpPr>
          </xdr:nvSpPr>
          <xdr:spPr>
            <a:xfrm>
              <a:off x="1072" y="99625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162</xdr:row>
      <xdr:rowOff>76200</xdr:rowOff>
    </xdr:from>
    <xdr:to>
      <xdr:col>2</xdr:col>
      <xdr:colOff>209550</xdr:colOff>
      <xdr:row>162</xdr:row>
      <xdr:rowOff>400050</xdr:rowOff>
    </xdr:to>
    <xdr:grpSp>
      <xdr:nvGrpSpPr>
        <xdr:cNvPr id="1115" name="Group 1362"/>
        <xdr:cNvGrpSpPr>
          <a:grpSpLocks/>
        </xdr:cNvGrpSpPr>
      </xdr:nvGrpSpPr>
      <xdr:grpSpPr>
        <a:xfrm>
          <a:off x="409575" y="72294750"/>
          <a:ext cx="1238250" cy="323850"/>
          <a:chOff x="680" y="113426"/>
          <a:chExt cx="2055" cy="506"/>
        </a:xfrm>
        <a:solidFill>
          <a:srgbClr val="FFFFFF"/>
        </a:solidFill>
      </xdr:grpSpPr>
      <xdr:sp>
        <xdr:nvSpPr>
          <xdr:cNvPr id="1116" name="Автофигура 1363"/>
          <xdr:cNvSpPr>
            <a:spLocks/>
          </xdr:cNvSpPr>
        </xdr:nvSpPr>
        <xdr:spPr>
          <a:xfrm>
            <a:off x="680" y="113426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17" name="Group 1364"/>
          <xdr:cNvGrpSpPr>
            <a:grpSpLocks/>
          </xdr:cNvGrpSpPr>
        </xdr:nvGrpSpPr>
        <xdr:grpSpPr>
          <a:xfrm>
            <a:off x="839" y="113511"/>
            <a:ext cx="363" cy="335"/>
            <a:chOff x="839" y="113511"/>
            <a:chExt cx="363" cy="335"/>
          </a:xfrm>
          <a:solidFill>
            <a:srgbClr val="FFFFFF"/>
          </a:solidFill>
        </xdr:grpSpPr>
        <xdr:sp>
          <xdr:nvSpPr>
            <xdr:cNvPr id="1118" name="Автофигура 1365"/>
            <xdr:cNvSpPr>
              <a:spLocks/>
            </xdr:cNvSpPr>
          </xdr:nvSpPr>
          <xdr:spPr>
            <a:xfrm>
              <a:off x="839" y="113511"/>
              <a:ext cx="363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9" name="Автофигура 1366"/>
            <xdr:cNvSpPr>
              <a:spLocks/>
            </xdr:cNvSpPr>
          </xdr:nvSpPr>
          <xdr:spPr>
            <a:xfrm>
              <a:off x="907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0" name="Автофигура 1367"/>
            <xdr:cNvSpPr>
              <a:spLocks/>
            </xdr:cNvSpPr>
          </xdr:nvSpPr>
          <xdr:spPr>
            <a:xfrm>
              <a:off x="1090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1" name="Group 1368"/>
          <xdr:cNvGrpSpPr>
            <a:grpSpLocks/>
          </xdr:cNvGrpSpPr>
        </xdr:nvGrpSpPr>
        <xdr:grpSpPr>
          <a:xfrm>
            <a:off x="1295" y="113511"/>
            <a:ext cx="364" cy="335"/>
            <a:chOff x="1295" y="113511"/>
            <a:chExt cx="364" cy="335"/>
          </a:xfrm>
          <a:solidFill>
            <a:srgbClr val="FFFFFF"/>
          </a:solidFill>
        </xdr:grpSpPr>
        <xdr:sp>
          <xdr:nvSpPr>
            <xdr:cNvPr id="1122" name="Автофигура 1369"/>
            <xdr:cNvSpPr>
              <a:spLocks/>
            </xdr:cNvSpPr>
          </xdr:nvSpPr>
          <xdr:spPr>
            <a:xfrm>
              <a:off x="1295" y="113511"/>
              <a:ext cx="364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3" name="Автофигура 1370"/>
            <xdr:cNvSpPr>
              <a:spLocks/>
            </xdr:cNvSpPr>
          </xdr:nvSpPr>
          <xdr:spPr>
            <a:xfrm>
              <a:off x="1364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4" name="Автофигура 1371"/>
            <xdr:cNvSpPr>
              <a:spLocks/>
            </xdr:cNvSpPr>
          </xdr:nvSpPr>
          <xdr:spPr>
            <a:xfrm>
              <a:off x="1547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5" name="Group 1372"/>
          <xdr:cNvGrpSpPr>
            <a:grpSpLocks/>
          </xdr:cNvGrpSpPr>
        </xdr:nvGrpSpPr>
        <xdr:grpSpPr>
          <a:xfrm>
            <a:off x="1752" y="113511"/>
            <a:ext cx="364" cy="335"/>
            <a:chOff x="1752" y="113511"/>
            <a:chExt cx="364" cy="335"/>
          </a:xfrm>
          <a:solidFill>
            <a:srgbClr val="FFFFFF"/>
          </a:solidFill>
        </xdr:grpSpPr>
        <xdr:sp>
          <xdr:nvSpPr>
            <xdr:cNvPr id="1126" name="Автофигура 1373"/>
            <xdr:cNvSpPr>
              <a:spLocks/>
            </xdr:cNvSpPr>
          </xdr:nvSpPr>
          <xdr:spPr>
            <a:xfrm>
              <a:off x="1752" y="113511"/>
              <a:ext cx="364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7" name="Автофигура 1374"/>
            <xdr:cNvSpPr>
              <a:spLocks/>
            </xdr:cNvSpPr>
          </xdr:nvSpPr>
          <xdr:spPr>
            <a:xfrm>
              <a:off x="1822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8" name="Автофигура 1375"/>
            <xdr:cNvSpPr>
              <a:spLocks/>
            </xdr:cNvSpPr>
          </xdr:nvSpPr>
          <xdr:spPr>
            <a:xfrm>
              <a:off x="2005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29" name="Group 1376"/>
          <xdr:cNvGrpSpPr>
            <a:grpSpLocks/>
          </xdr:cNvGrpSpPr>
        </xdr:nvGrpSpPr>
        <xdr:grpSpPr>
          <a:xfrm>
            <a:off x="2210" y="113511"/>
            <a:ext cx="363" cy="335"/>
            <a:chOff x="2210" y="113511"/>
            <a:chExt cx="363" cy="335"/>
          </a:xfrm>
          <a:solidFill>
            <a:srgbClr val="FFFFFF"/>
          </a:solidFill>
        </xdr:grpSpPr>
        <xdr:sp>
          <xdr:nvSpPr>
            <xdr:cNvPr id="1130" name="Автофигура 1377"/>
            <xdr:cNvSpPr>
              <a:spLocks/>
            </xdr:cNvSpPr>
          </xdr:nvSpPr>
          <xdr:spPr>
            <a:xfrm>
              <a:off x="2210" y="113511"/>
              <a:ext cx="363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1" name="Автофигура 1378"/>
            <xdr:cNvSpPr>
              <a:spLocks/>
            </xdr:cNvSpPr>
          </xdr:nvSpPr>
          <xdr:spPr>
            <a:xfrm>
              <a:off x="2278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2" name="Автофигура 1379"/>
            <xdr:cNvSpPr>
              <a:spLocks/>
            </xdr:cNvSpPr>
          </xdr:nvSpPr>
          <xdr:spPr>
            <a:xfrm>
              <a:off x="2460" y="1136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33" name="Автофигура 1380"/>
          <xdr:cNvSpPr>
            <a:spLocks/>
          </xdr:cNvSpPr>
        </xdr:nvSpPr>
        <xdr:spPr>
          <a:xfrm>
            <a:off x="1455" y="113594"/>
            <a:ext cx="44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Автофигура 1381"/>
          <xdr:cNvSpPr>
            <a:spLocks/>
          </xdr:cNvSpPr>
        </xdr:nvSpPr>
        <xdr:spPr>
          <a:xfrm>
            <a:off x="999" y="113594"/>
            <a:ext cx="43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Автофигура 1382"/>
          <xdr:cNvSpPr>
            <a:spLocks/>
          </xdr:cNvSpPr>
        </xdr:nvSpPr>
        <xdr:spPr>
          <a:xfrm>
            <a:off x="1913" y="113594"/>
            <a:ext cx="43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Автофигура 1383"/>
          <xdr:cNvSpPr>
            <a:spLocks/>
          </xdr:cNvSpPr>
        </xdr:nvSpPr>
        <xdr:spPr>
          <a:xfrm>
            <a:off x="2370" y="113594"/>
            <a:ext cx="43" cy="4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47</xdr:row>
      <xdr:rowOff>85725</xdr:rowOff>
    </xdr:from>
    <xdr:to>
      <xdr:col>2</xdr:col>
      <xdr:colOff>200025</xdr:colOff>
      <xdr:row>47</xdr:row>
      <xdr:rowOff>409575</xdr:rowOff>
    </xdr:to>
    <xdr:grpSp>
      <xdr:nvGrpSpPr>
        <xdr:cNvPr id="1137" name="Group 1384"/>
        <xdr:cNvGrpSpPr>
          <a:grpSpLocks/>
        </xdr:cNvGrpSpPr>
      </xdr:nvGrpSpPr>
      <xdr:grpSpPr>
        <a:xfrm>
          <a:off x="400050" y="20821650"/>
          <a:ext cx="1238250" cy="323850"/>
          <a:chOff x="662" y="32668"/>
          <a:chExt cx="2055" cy="506"/>
        </a:xfrm>
        <a:solidFill>
          <a:srgbClr val="FFFFFF"/>
        </a:solidFill>
      </xdr:grpSpPr>
      <xdr:sp>
        <xdr:nvSpPr>
          <xdr:cNvPr id="1138" name="Автофигура 1385"/>
          <xdr:cNvSpPr>
            <a:spLocks/>
          </xdr:cNvSpPr>
        </xdr:nvSpPr>
        <xdr:spPr>
          <a:xfrm>
            <a:off x="662" y="32668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39" name="Group 1386"/>
          <xdr:cNvGrpSpPr>
            <a:grpSpLocks/>
          </xdr:cNvGrpSpPr>
        </xdr:nvGrpSpPr>
        <xdr:grpSpPr>
          <a:xfrm>
            <a:off x="890" y="32772"/>
            <a:ext cx="133" cy="297"/>
            <a:chOff x="890" y="32772"/>
            <a:chExt cx="133" cy="297"/>
          </a:xfrm>
          <a:solidFill>
            <a:srgbClr val="FFFFFF"/>
          </a:solidFill>
        </xdr:grpSpPr>
        <xdr:grpSp>
          <xdr:nvGrpSpPr>
            <xdr:cNvPr id="1140" name="Group 1387"/>
            <xdr:cNvGrpSpPr>
              <a:grpSpLocks/>
            </xdr:cNvGrpSpPr>
          </xdr:nvGrpSpPr>
          <xdr:grpSpPr>
            <a:xfrm>
              <a:off x="890" y="32965"/>
              <a:ext cx="133" cy="105"/>
              <a:chOff x="890" y="32965"/>
              <a:chExt cx="133" cy="105"/>
            </a:xfrm>
            <a:solidFill>
              <a:srgbClr val="FFFFFF"/>
            </a:solidFill>
          </xdr:grpSpPr>
          <xdr:sp>
            <xdr:nvSpPr>
              <xdr:cNvPr id="1141" name="Автофигура 1388"/>
              <xdr:cNvSpPr>
                <a:spLocks/>
              </xdr:cNvSpPr>
            </xdr:nvSpPr>
            <xdr:spPr>
              <a:xfrm rot="16200000">
                <a:off x="903" y="32952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42" name="Group 1390"/>
            <xdr:cNvGrpSpPr>
              <a:grpSpLocks/>
            </xdr:cNvGrpSpPr>
          </xdr:nvGrpSpPr>
          <xdr:grpSpPr>
            <a:xfrm>
              <a:off x="890" y="32772"/>
              <a:ext cx="133" cy="105"/>
              <a:chOff x="890" y="32772"/>
              <a:chExt cx="133" cy="105"/>
            </a:xfrm>
            <a:solidFill>
              <a:srgbClr val="FFFFFF"/>
            </a:solidFill>
          </xdr:grpSpPr>
          <xdr:sp>
            <xdr:nvSpPr>
              <xdr:cNvPr id="1143" name="Автофигура 1391"/>
              <xdr:cNvSpPr>
                <a:spLocks/>
              </xdr:cNvSpPr>
            </xdr:nvSpPr>
            <xdr:spPr>
              <a:xfrm rot="16200000">
                <a:off x="903" y="32759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44" name="Group 1393"/>
          <xdr:cNvGrpSpPr>
            <a:grpSpLocks/>
          </xdr:cNvGrpSpPr>
        </xdr:nvGrpSpPr>
        <xdr:grpSpPr>
          <a:xfrm>
            <a:off x="1371" y="32772"/>
            <a:ext cx="133" cy="297"/>
            <a:chOff x="1371" y="32772"/>
            <a:chExt cx="133" cy="297"/>
          </a:xfrm>
          <a:solidFill>
            <a:srgbClr val="FFFFFF"/>
          </a:solidFill>
        </xdr:grpSpPr>
        <xdr:grpSp>
          <xdr:nvGrpSpPr>
            <xdr:cNvPr id="1145" name="Group 1394"/>
            <xdr:cNvGrpSpPr>
              <a:grpSpLocks/>
            </xdr:cNvGrpSpPr>
          </xdr:nvGrpSpPr>
          <xdr:grpSpPr>
            <a:xfrm>
              <a:off x="1371" y="32965"/>
              <a:ext cx="133" cy="105"/>
              <a:chOff x="1371" y="32965"/>
              <a:chExt cx="133" cy="105"/>
            </a:xfrm>
            <a:solidFill>
              <a:srgbClr val="FFFFFF"/>
            </a:solidFill>
          </xdr:grpSpPr>
          <xdr:sp>
            <xdr:nvSpPr>
              <xdr:cNvPr id="1146" name="Автофигура 1395"/>
              <xdr:cNvSpPr>
                <a:spLocks/>
              </xdr:cNvSpPr>
            </xdr:nvSpPr>
            <xdr:spPr>
              <a:xfrm rot="16200000">
                <a:off x="1384" y="32952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47" name="Group 1397"/>
            <xdr:cNvGrpSpPr>
              <a:grpSpLocks/>
            </xdr:cNvGrpSpPr>
          </xdr:nvGrpSpPr>
          <xdr:grpSpPr>
            <a:xfrm>
              <a:off x="1371" y="32772"/>
              <a:ext cx="133" cy="105"/>
              <a:chOff x="1371" y="32772"/>
              <a:chExt cx="133" cy="105"/>
            </a:xfrm>
            <a:solidFill>
              <a:srgbClr val="FFFFFF"/>
            </a:solidFill>
          </xdr:grpSpPr>
          <xdr:sp>
            <xdr:nvSpPr>
              <xdr:cNvPr id="1148" name="Автофигура 1398"/>
              <xdr:cNvSpPr>
                <a:spLocks/>
              </xdr:cNvSpPr>
            </xdr:nvSpPr>
            <xdr:spPr>
              <a:xfrm rot="16200000">
                <a:off x="1384" y="32759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49" name="Group 1400"/>
          <xdr:cNvGrpSpPr>
            <a:grpSpLocks/>
          </xdr:cNvGrpSpPr>
        </xdr:nvGrpSpPr>
        <xdr:grpSpPr>
          <a:xfrm>
            <a:off x="1870" y="32776"/>
            <a:ext cx="135" cy="294"/>
            <a:chOff x="1870" y="32776"/>
            <a:chExt cx="135" cy="294"/>
          </a:xfrm>
          <a:solidFill>
            <a:srgbClr val="FFFFFF"/>
          </a:solidFill>
        </xdr:grpSpPr>
        <xdr:grpSp>
          <xdr:nvGrpSpPr>
            <xdr:cNvPr id="1150" name="Group 1401"/>
            <xdr:cNvGrpSpPr>
              <a:grpSpLocks/>
            </xdr:cNvGrpSpPr>
          </xdr:nvGrpSpPr>
          <xdr:grpSpPr>
            <a:xfrm>
              <a:off x="1870" y="32966"/>
              <a:ext cx="135" cy="103"/>
              <a:chOff x="1870" y="32966"/>
              <a:chExt cx="135" cy="103"/>
            </a:xfrm>
            <a:solidFill>
              <a:srgbClr val="FFFFFF"/>
            </a:solidFill>
          </xdr:grpSpPr>
          <xdr:sp>
            <xdr:nvSpPr>
              <xdr:cNvPr id="1151" name="Автофигура 1402"/>
              <xdr:cNvSpPr>
                <a:spLocks/>
              </xdr:cNvSpPr>
            </xdr:nvSpPr>
            <xdr:spPr>
              <a:xfrm rot="16200000">
                <a:off x="1885" y="32952"/>
                <a:ext cx="103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52" name="Group 1404"/>
            <xdr:cNvGrpSpPr>
              <a:grpSpLocks/>
            </xdr:cNvGrpSpPr>
          </xdr:nvGrpSpPr>
          <xdr:grpSpPr>
            <a:xfrm>
              <a:off x="1870" y="32776"/>
              <a:ext cx="135" cy="100"/>
              <a:chOff x="1870" y="32776"/>
              <a:chExt cx="135" cy="100"/>
            </a:xfrm>
            <a:solidFill>
              <a:srgbClr val="FFFFFF"/>
            </a:solidFill>
          </xdr:grpSpPr>
          <xdr:sp>
            <xdr:nvSpPr>
              <xdr:cNvPr id="1153" name="Автофигура 1405"/>
              <xdr:cNvSpPr>
                <a:spLocks/>
              </xdr:cNvSpPr>
            </xdr:nvSpPr>
            <xdr:spPr>
              <a:xfrm rot="16200000">
                <a:off x="1887" y="32760"/>
                <a:ext cx="100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54" name="Group 1407"/>
          <xdr:cNvGrpSpPr>
            <a:grpSpLocks/>
          </xdr:cNvGrpSpPr>
        </xdr:nvGrpSpPr>
        <xdr:grpSpPr>
          <a:xfrm>
            <a:off x="2350" y="32776"/>
            <a:ext cx="136" cy="293"/>
            <a:chOff x="2350" y="32776"/>
            <a:chExt cx="136" cy="293"/>
          </a:xfrm>
          <a:solidFill>
            <a:srgbClr val="FFFFFF"/>
          </a:solidFill>
        </xdr:grpSpPr>
        <xdr:grpSp>
          <xdr:nvGrpSpPr>
            <xdr:cNvPr id="1155" name="Group 1408"/>
            <xdr:cNvGrpSpPr>
              <a:grpSpLocks/>
            </xdr:cNvGrpSpPr>
          </xdr:nvGrpSpPr>
          <xdr:grpSpPr>
            <a:xfrm>
              <a:off x="2350" y="32964"/>
              <a:ext cx="136" cy="105"/>
              <a:chOff x="2350" y="32964"/>
              <a:chExt cx="136" cy="105"/>
            </a:xfrm>
            <a:solidFill>
              <a:srgbClr val="FFFFFF"/>
            </a:solidFill>
          </xdr:grpSpPr>
          <xdr:sp>
            <xdr:nvSpPr>
              <xdr:cNvPr id="1156" name="Автофигура 1409"/>
              <xdr:cNvSpPr>
                <a:spLocks/>
              </xdr:cNvSpPr>
            </xdr:nvSpPr>
            <xdr:spPr>
              <a:xfrm rot="16200000">
                <a:off x="2365" y="32950"/>
                <a:ext cx="105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57" name="Group 1411"/>
            <xdr:cNvGrpSpPr>
              <a:grpSpLocks/>
            </xdr:cNvGrpSpPr>
          </xdr:nvGrpSpPr>
          <xdr:grpSpPr>
            <a:xfrm>
              <a:off x="2350" y="32776"/>
              <a:ext cx="136" cy="100"/>
              <a:chOff x="2350" y="32776"/>
              <a:chExt cx="136" cy="100"/>
            </a:xfrm>
            <a:solidFill>
              <a:srgbClr val="FFFFFF"/>
            </a:solidFill>
          </xdr:grpSpPr>
          <xdr:sp>
            <xdr:nvSpPr>
              <xdr:cNvPr id="1158" name="Автофигура 1412"/>
              <xdr:cNvSpPr>
                <a:spLocks/>
              </xdr:cNvSpPr>
            </xdr:nvSpPr>
            <xdr:spPr>
              <a:xfrm rot="16200000">
                <a:off x="2367" y="32759"/>
                <a:ext cx="100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58</xdr:row>
      <xdr:rowOff>85725</xdr:rowOff>
    </xdr:from>
    <xdr:to>
      <xdr:col>2</xdr:col>
      <xdr:colOff>200025</xdr:colOff>
      <xdr:row>58</xdr:row>
      <xdr:rowOff>409575</xdr:rowOff>
    </xdr:to>
    <xdr:grpSp>
      <xdr:nvGrpSpPr>
        <xdr:cNvPr id="1159" name="Group 1414"/>
        <xdr:cNvGrpSpPr>
          <a:grpSpLocks/>
        </xdr:cNvGrpSpPr>
      </xdr:nvGrpSpPr>
      <xdr:grpSpPr>
        <a:xfrm>
          <a:off x="400050" y="25746075"/>
          <a:ext cx="1238250" cy="323850"/>
          <a:chOff x="662" y="40394"/>
          <a:chExt cx="2055" cy="506"/>
        </a:xfrm>
        <a:solidFill>
          <a:srgbClr val="FFFFFF"/>
        </a:solidFill>
      </xdr:grpSpPr>
      <xdr:sp>
        <xdr:nvSpPr>
          <xdr:cNvPr id="1160" name="Автофигура 1415"/>
          <xdr:cNvSpPr>
            <a:spLocks/>
          </xdr:cNvSpPr>
        </xdr:nvSpPr>
        <xdr:spPr>
          <a:xfrm>
            <a:off x="662" y="40394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61" name="Group 1416"/>
          <xdr:cNvGrpSpPr>
            <a:grpSpLocks/>
          </xdr:cNvGrpSpPr>
        </xdr:nvGrpSpPr>
        <xdr:grpSpPr>
          <a:xfrm>
            <a:off x="890" y="40499"/>
            <a:ext cx="133" cy="297"/>
            <a:chOff x="890" y="40499"/>
            <a:chExt cx="133" cy="297"/>
          </a:xfrm>
          <a:solidFill>
            <a:srgbClr val="FFFFFF"/>
          </a:solidFill>
        </xdr:grpSpPr>
        <xdr:grpSp>
          <xdr:nvGrpSpPr>
            <xdr:cNvPr id="1162" name="Group 1417"/>
            <xdr:cNvGrpSpPr>
              <a:grpSpLocks/>
            </xdr:cNvGrpSpPr>
          </xdr:nvGrpSpPr>
          <xdr:grpSpPr>
            <a:xfrm>
              <a:off x="890" y="40690"/>
              <a:ext cx="133" cy="105"/>
              <a:chOff x="890" y="40690"/>
              <a:chExt cx="133" cy="105"/>
            </a:xfrm>
            <a:solidFill>
              <a:srgbClr val="FFFFFF"/>
            </a:solidFill>
          </xdr:grpSpPr>
          <xdr:sp>
            <xdr:nvSpPr>
              <xdr:cNvPr id="1163" name="Автофигура 1418"/>
              <xdr:cNvSpPr>
                <a:spLocks/>
              </xdr:cNvSpPr>
            </xdr:nvSpPr>
            <xdr:spPr>
              <a:xfrm rot="16200000">
                <a:off x="903" y="40677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64" name="Group 1420"/>
            <xdr:cNvGrpSpPr>
              <a:grpSpLocks/>
            </xdr:cNvGrpSpPr>
          </xdr:nvGrpSpPr>
          <xdr:grpSpPr>
            <a:xfrm>
              <a:off x="890" y="40499"/>
              <a:ext cx="133" cy="105"/>
              <a:chOff x="890" y="40499"/>
              <a:chExt cx="133" cy="105"/>
            </a:xfrm>
            <a:solidFill>
              <a:srgbClr val="FFFFFF"/>
            </a:solidFill>
          </xdr:grpSpPr>
          <xdr:sp>
            <xdr:nvSpPr>
              <xdr:cNvPr id="1165" name="Автофигура 1421"/>
              <xdr:cNvSpPr>
                <a:spLocks/>
              </xdr:cNvSpPr>
            </xdr:nvSpPr>
            <xdr:spPr>
              <a:xfrm rot="16200000">
                <a:off x="903" y="40486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66" name="Group 1423"/>
          <xdr:cNvGrpSpPr>
            <a:grpSpLocks/>
          </xdr:cNvGrpSpPr>
        </xdr:nvGrpSpPr>
        <xdr:grpSpPr>
          <a:xfrm>
            <a:off x="1371" y="40499"/>
            <a:ext cx="133" cy="297"/>
            <a:chOff x="1371" y="40499"/>
            <a:chExt cx="133" cy="297"/>
          </a:xfrm>
          <a:solidFill>
            <a:srgbClr val="FFFFFF"/>
          </a:solidFill>
        </xdr:grpSpPr>
        <xdr:grpSp>
          <xdr:nvGrpSpPr>
            <xdr:cNvPr id="1167" name="Group 1424"/>
            <xdr:cNvGrpSpPr>
              <a:grpSpLocks/>
            </xdr:cNvGrpSpPr>
          </xdr:nvGrpSpPr>
          <xdr:grpSpPr>
            <a:xfrm>
              <a:off x="1371" y="40690"/>
              <a:ext cx="133" cy="105"/>
              <a:chOff x="1371" y="40690"/>
              <a:chExt cx="133" cy="105"/>
            </a:xfrm>
            <a:solidFill>
              <a:srgbClr val="FFFFFF"/>
            </a:solidFill>
          </xdr:grpSpPr>
          <xdr:sp>
            <xdr:nvSpPr>
              <xdr:cNvPr id="1168" name="Автофигура 1425"/>
              <xdr:cNvSpPr>
                <a:spLocks/>
              </xdr:cNvSpPr>
            </xdr:nvSpPr>
            <xdr:spPr>
              <a:xfrm rot="16200000">
                <a:off x="1384" y="40677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69" name="Group 1427"/>
            <xdr:cNvGrpSpPr>
              <a:grpSpLocks/>
            </xdr:cNvGrpSpPr>
          </xdr:nvGrpSpPr>
          <xdr:grpSpPr>
            <a:xfrm>
              <a:off x="1371" y="40499"/>
              <a:ext cx="133" cy="105"/>
              <a:chOff x="1371" y="40499"/>
              <a:chExt cx="133" cy="105"/>
            </a:xfrm>
            <a:solidFill>
              <a:srgbClr val="FFFFFF"/>
            </a:solidFill>
          </xdr:grpSpPr>
          <xdr:sp>
            <xdr:nvSpPr>
              <xdr:cNvPr id="1170" name="Автофигура 1428"/>
              <xdr:cNvSpPr>
                <a:spLocks/>
              </xdr:cNvSpPr>
            </xdr:nvSpPr>
            <xdr:spPr>
              <a:xfrm rot="16200000">
                <a:off x="1384" y="40486"/>
                <a:ext cx="105" cy="1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71" name="Group 1430"/>
          <xdr:cNvGrpSpPr>
            <a:grpSpLocks/>
          </xdr:cNvGrpSpPr>
        </xdr:nvGrpSpPr>
        <xdr:grpSpPr>
          <a:xfrm>
            <a:off x="1870" y="40503"/>
            <a:ext cx="135" cy="293"/>
            <a:chOff x="1870" y="40503"/>
            <a:chExt cx="135" cy="293"/>
          </a:xfrm>
          <a:solidFill>
            <a:srgbClr val="FFFFFF"/>
          </a:solidFill>
        </xdr:grpSpPr>
        <xdr:grpSp>
          <xdr:nvGrpSpPr>
            <xdr:cNvPr id="1172" name="Group 1431"/>
            <xdr:cNvGrpSpPr>
              <a:grpSpLocks/>
            </xdr:cNvGrpSpPr>
          </xdr:nvGrpSpPr>
          <xdr:grpSpPr>
            <a:xfrm>
              <a:off x="1870" y="40692"/>
              <a:ext cx="135" cy="104"/>
              <a:chOff x="1870" y="40692"/>
              <a:chExt cx="135" cy="104"/>
            </a:xfrm>
            <a:solidFill>
              <a:srgbClr val="FFFFFF"/>
            </a:solidFill>
          </xdr:grpSpPr>
          <xdr:sp>
            <xdr:nvSpPr>
              <xdr:cNvPr id="1173" name="Автофигура 1432"/>
              <xdr:cNvSpPr>
                <a:spLocks/>
              </xdr:cNvSpPr>
            </xdr:nvSpPr>
            <xdr:spPr>
              <a:xfrm rot="16200000">
                <a:off x="1885" y="40678"/>
                <a:ext cx="104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74" name="Group 1434"/>
            <xdr:cNvGrpSpPr>
              <a:grpSpLocks/>
            </xdr:cNvGrpSpPr>
          </xdr:nvGrpSpPr>
          <xdr:grpSpPr>
            <a:xfrm>
              <a:off x="1870" y="40503"/>
              <a:ext cx="135" cy="100"/>
              <a:chOff x="1870" y="40503"/>
              <a:chExt cx="135" cy="100"/>
            </a:xfrm>
            <a:solidFill>
              <a:srgbClr val="FFFFFF"/>
            </a:solidFill>
          </xdr:grpSpPr>
          <xdr:sp>
            <xdr:nvSpPr>
              <xdr:cNvPr id="1175" name="Автофигура 1435"/>
              <xdr:cNvSpPr>
                <a:spLocks/>
              </xdr:cNvSpPr>
            </xdr:nvSpPr>
            <xdr:spPr>
              <a:xfrm rot="16200000">
                <a:off x="1887" y="40487"/>
                <a:ext cx="100" cy="13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76" name="Group 1437"/>
          <xdr:cNvGrpSpPr>
            <a:grpSpLocks/>
          </xdr:cNvGrpSpPr>
        </xdr:nvGrpSpPr>
        <xdr:grpSpPr>
          <a:xfrm>
            <a:off x="2350" y="40503"/>
            <a:ext cx="136" cy="294"/>
            <a:chOff x="2350" y="40503"/>
            <a:chExt cx="136" cy="294"/>
          </a:xfrm>
          <a:solidFill>
            <a:srgbClr val="FFFFFF"/>
          </a:solidFill>
        </xdr:grpSpPr>
        <xdr:grpSp>
          <xdr:nvGrpSpPr>
            <xdr:cNvPr id="1177" name="Group 1438"/>
            <xdr:cNvGrpSpPr>
              <a:grpSpLocks/>
            </xdr:cNvGrpSpPr>
          </xdr:nvGrpSpPr>
          <xdr:grpSpPr>
            <a:xfrm>
              <a:off x="2350" y="40691"/>
              <a:ext cx="136" cy="106"/>
              <a:chOff x="2350" y="40691"/>
              <a:chExt cx="136" cy="106"/>
            </a:xfrm>
            <a:solidFill>
              <a:srgbClr val="FFFFFF"/>
            </a:solidFill>
          </xdr:grpSpPr>
          <xdr:sp>
            <xdr:nvSpPr>
              <xdr:cNvPr id="1178" name="Автофигура 1439"/>
              <xdr:cNvSpPr>
                <a:spLocks/>
              </xdr:cNvSpPr>
            </xdr:nvSpPr>
            <xdr:spPr>
              <a:xfrm rot="16200000">
                <a:off x="2364" y="40676"/>
                <a:ext cx="106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179" name="Group 1441"/>
            <xdr:cNvGrpSpPr>
              <a:grpSpLocks/>
            </xdr:cNvGrpSpPr>
          </xdr:nvGrpSpPr>
          <xdr:grpSpPr>
            <a:xfrm>
              <a:off x="2350" y="40503"/>
              <a:ext cx="136" cy="100"/>
              <a:chOff x="2350" y="40503"/>
              <a:chExt cx="136" cy="100"/>
            </a:xfrm>
            <a:solidFill>
              <a:srgbClr val="FFFFFF"/>
            </a:solidFill>
          </xdr:grpSpPr>
          <xdr:sp>
            <xdr:nvSpPr>
              <xdr:cNvPr id="1180" name="Автофигура 1442"/>
              <xdr:cNvSpPr>
                <a:spLocks/>
              </xdr:cNvSpPr>
            </xdr:nvSpPr>
            <xdr:spPr>
              <a:xfrm rot="16200000">
                <a:off x="2367" y="40486"/>
                <a:ext cx="100" cy="1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119</xdr:row>
      <xdr:rowOff>85725</xdr:rowOff>
    </xdr:from>
    <xdr:to>
      <xdr:col>2</xdr:col>
      <xdr:colOff>200025</xdr:colOff>
      <xdr:row>119</xdr:row>
      <xdr:rowOff>409575</xdr:rowOff>
    </xdr:to>
    <xdr:grpSp>
      <xdr:nvGrpSpPr>
        <xdr:cNvPr id="1181" name="Group 1444"/>
        <xdr:cNvGrpSpPr>
          <a:grpSpLocks/>
        </xdr:cNvGrpSpPr>
      </xdr:nvGrpSpPr>
      <xdr:grpSpPr>
        <a:xfrm>
          <a:off x="400050" y="53054250"/>
          <a:ext cx="1238250" cy="323850"/>
          <a:chOff x="662" y="83238"/>
          <a:chExt cx="2055" cy="506"/>
        </a:xfrm>
        <a:solidFill>
          <a:srgbClr val="FFFFFF"/>
        </a:solidFill>
      </xdr:grpSpPr>
      <xdr:sp>
        <xdr:nvSpPr>
          <xdr:cNvPr id="1182" name="Автофигура 1445"/>
          <xdr:cNvSpPr>
            <a:spLocks/>
          </xdr:cNvSpPr>
        </xdr:nvSpPr>
        <xdr:spPr>
          <a:xfrm>
            <a:off x="662" y="83238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83" name="Group 1446"/>
          <xdr:cNvGrpSpPr>
            <a:grpSpLocks/>
          </xdr:cNvGrpSpPr>
        </xdr:nvGrpSpPr>
        <xdr:grpSpPr>
          <a:xfrm>
            <a:off x="880" y="83438"/>
            <a:ext cx="136" cy="104"/>
            <a:chOff x="880" y="83438"/>
            <a:chExt cx="136" cy="104"/>
          </a:xfrm>
          <a:solidFill>
            <a:srgbClr val="FFFFFF"/>
          </a:solidFill>
        </xdr:grpSpPr>
        <xdr:sp>
          <xdr:nvSpPr>
            <xdr:cNvPr id="1184" name="Автофигура 1447"/>
            <xdr:cNvSpPr>
              <a:spLocks/>
            </xdr:cNvSpPr>
          </xdr:nvSpPr>
          <xdr:spPr>
            <a:xfrm rot="16200000">
              <a:off x="895" y="83423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85" name="Group 1449"/>
          <xdr:cNvGrpSpPr>
            <a:grpSpLocks/>
          </xdr:cNvGrpSpPr>
        </xdr:nvGrpSpPr>
        <xdr:grpSpPr>
          <a:xfrm>
            <a:off x="1366" y="83442"/>
            <a:ext cx="141" cy="102"/>
            <a:chOff x="1366" y="83442"/>
            <a:chExt cx="141" cy="102"/>
          </a:xfrm>
          <a:solidFill>
            <a:srgbClr val="FFFFFF"/>
          </a:solidFill>
        </xdr:grpSpPr>
        <xdr:sp>
          <xdr:nvSpPr>
            <xdr:cNvPr id="1186" name="Автофигура 1450"/>
            <xdr:cNvSpPr>
              <a:spLocks/>
            </xdr:cNvSpPr>
          </xdr:nvSpPr>
          <xdr:spPr>
            <a:xfrm rot="16200000">
              <a:off x="1385" y="83424"/>
              <a:ext cx="102" cy="1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87" name="Group 1452"/>
          <xdr:cNvGrpSpPr>
            <a:grpSpLocks/>
          </xdr:cNvGrpSpPr>
        </xdr:nvGrpSpPr>
        <xdr:grpSpPr>
          <a:xfrm>
            <a:off x="1871" y="83439"/>
            <a:ext cx="136" cy="101"/>
            <a:chOff x="1871" y="83439"/>
            <a:chExt cx="136" cy="101"/>
          </a:xfrm>
          <a:solidFill>
            <a:srgbClr val="FFFFFF"/>
          </a:solidFill>
        </xdr:grpSpPr>
        <xdr:sp>
          <xdr:nvSpPr>
            <xdr:cNvPr id="1188" name="Автофигура 1453"/>
            <xdr:cNvSpPr>
              <a:spLocks/>
            </xdr:cNvSpPr>
          </xdr:nvSpPr>
          <xdr:spPr>
            <a:xfrm rot="16200000">
              <a:off x="1888" y="83423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89" name="Group 1455"/>
          <xdr:cNvGrpSpPr>
            <a:grpSpLocks/>
          </xdr:cNvGrpSpPr>
        </xdr:nvGrpSpPr>
        <xdr:grpSpPr>
          <a:xfrm>
            <a:off x="2354" y="83439"/>
            <a:ext cx="136" cy="101"/>
            <a:chOff x="2354" y="83439"/>
            <a:chExt cx="136" cy="101"/>
          </a:xfrm>
          <a:solidFill>
            <a:srgbClr val="FFFFFF"/>
          </a:solidFill>
        </xdr:grpSpPr>
        <xdr:sp>
          <xdr:nvSpPr>
            <xdr:cNvPr id="1190" name="Автофигура 1456"/>
            <xdr:cNvSpPr>
              <a:spLocks/>
            </xdr:cNvSpPr>
          </xdr:nvSpPr>
          <xdr:spPr>
            <a:xfrm rot="16200000">
              <a:off x="2371" y="83423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121</xdr:row>
      <xdr:rowOff>85725</xdr:rowOff>
    </xdr:from>
    <xdr:to>
      <xdr:col>2</xdr:col>
      <xdr:colOff>200025</xdr:colOff>
      <xdr:row>121</xdr:row>
      <xdr:rowOff>409575</xdr:rowOff>
    </xdr:to>
    <xdr:grpSp>
      <xdr:nvGrpSpPr>
        <xdr:cNvPr id="1191" name="Group 1458"/>
        <xdr:cNvGrpSpPr>
          <a:grpSpLocks/>
        </xdr:cNvGrpSpPr>
      </xdr:nvGrpSpPr>
      <xdr:grpSpPr>
        <a:xfrm>
          <a:off x="400050" y="53949600"/>
          <a:ext cx="1238250" cy="323850"/>
          <a:chOff x="662" y="84643"/>
          <a:chExt cx="2055" cy="506"/>
        </a:xfrm>
        <a:solidFill>
          <a:srgbClr val="FFFFFF"/>
        </a:solidFill>
      </xdr:grpSpPr>
      <xdr:sp>
        <xdr:nvSpPr>
          <xdr:cNvPr id="1192" name="Автофигура 1459"/>
          <xdr:cNvSpPr>
            <a:spLocks/>
          </xdr:cNvSpPr>
        </xdr:nvSpPr>
        <xdr:spPr>
          <a:xfrm>
            <a:off x="662" y="84643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93" name="Group 1460"/>
          <xdr:cNvGrpSpPr>
            <a:grpSpLocks/>
          </xdr:cNvGrpSpPr>
        </xdr:nvGrpSpPr>
        <xdr:grpSpPr>
          <a:xfrm>
            <a:off x="880" y="84844"/>
            <a:ext cx="136" cy="104"/>
            <a:chOff x="880" y="84844"/>
            <a:chExt cx="136" cy="104"/>
          </a:xfrm>
          <a:solidFill>
            <a:srgbClr val="FFFFFF"/>
          </a:solidFill>
        </xdr:grpSpPr>
        <xdr:sp>
          <xdr:nvSpPr>
            <xdr:cNvPr id="1194" name="Автофигура 1461"/>
            <xdr:cNvSpPr>
              <a:spLocks/>
            </xdr:cNvSpPr>
          </xdr:nvSpPr>
          <xdr:spPr>
            <a:xfrm rot="16200000">
              <a:off x="895" y="84829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95" name="Group 1463"/>
          <xdr:cNvGrpSpPr>
            <a:grpSpLocks/>
          </xdr:cNvGrpSpPr>
        </xdr:nvGrpSpPr>
        <xdr:grpSpPr>
          <a:xfrm>
            <a:off x="1366" y="84847"/>
            <a:ext cx="141" cy="102"/>
            <a:chOff x="1366" y="84847"/>
            <a:chExt cx="141" cy="102"/>
          </a:xfrm>
          <a:solidFill>
            <a:srgbClr val="FFFFFF"/>
          </a:solidFill>
        </xdr:grpSpPr>
        <xdr:sp>
          <xdr:nvSpPr>
            <xdr:cNvPr id="1196" name="Автофигура 1464"/>
            <xdr:cNvSpPr>
              <a:spLocks/>
            </xdr:cNvSpPr>
          </xdr:nvSpPr>
          <xdr:spPr>
            <a:xfrm rot="16200000">
              <a:off x="1385" y="84828"/>
              <a:ext cx="102" cy="1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97" name="Group 1466"/>
          <xdr:cNvGrpSpPr>
            <a:grpSpLocks/>
          </xdr:cNvGrpSpPr>
        </xdr:nvGrpSpPr>
        <xdr:grpSpPr>
          <a:xfrm>
            <a:off x="1871" y="84844"/>
            <a:ext cx="136" cy="101"/>
            <a:chOff x="1871" y="84844"/>
            <a:chExt cx="136" cy="101"/>
          </a:xfrm>
          <a:solidFill>
            <a:srgbClr val="FFFFFF"/>
          </a:solidFill>
        </xdr:grpSpPr>
        <xdr:sp>
          <xdr:nvSpPr>
            <xdr:cNvPr id="1198" name="Автофигура 1467"/>
            <xdr:cNvSpPr>
              <a:spLocks/>
            </xdr:cNvSpPr>
          </xdr:nvSpPr>
          <xdr:spPr>
            <a:xfrm rot="16200000">
              <a:off x="1888" y="84828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99" name="Group 1469"/>
          <xdr:cNvGrpSpPr>
            <a:grpSpLocks/>
          </xdr:cNvGrpSpPr>
        </xdr:nvGrpSpPr>
        <xdr:grpSpPr>
          <a:xfrm>
            <a:off x="2354" y="84844"/>
            <a:ext cx="136" cy="101"/>
            <a:chOff x="2354" y="84844"/>
            <a:chExt cx="136" cy="101"/>
          </a:xfrm>
          <a:solidFill>
            <a:srgbClr val="FFFFFF"/>
          </a:solidFill>
        </xdr:grpSpPr>
        <xdr:sp>
          <xdr:nvSpPr>
            <xdr:cNvPr id="1200" name="Автофигура 1470"/>
            <xdr:cNvSpPr>
              <a:spLocks/>
            </xdr:cNvSpPr>
          </xdr:nvSpPr>
          <xdr:spPr>
            <a:xfrm rot="16200000">
              <a:off x="2371" y="84828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164</xdr:row>
      <xdr:rowOff>57150</xdr:rowOff>
    </xdr:from>
    <xdr:to>
      <xdr:col>1</xdr:col>
      <xdr:colOff>533400</xdr:colOff>
      <xdr:row>164</xdr:row>
      <xdr:rowOff>381000</xdr:rowOff>
    </xdr:to>
    <xdr:grpSp>
      <xdr:nvGrpSpPr>
        <xdr:cNvPr id="1201" name="Group 1472"/>
        <xdr:cNvGrpSpPr>
          <a:grpSpLocks/>
        </xdr:cNvGrpSpPr>
      </xdr:nvGrpSpPr>
      <xdr:grpSpPr>
        <a:xfrm>
          <a:off x="419100" y="73171050"/>
          <a:ext cx="495300" cy="323850"/>
          <a:chOff x="695" y="114800"/>
          <a:chExt cx="823" cy="506"/>
        </a:xfrm>
        <a:solidFill>
          <a:srgbClr val="FFFFFF"/>
        </a:solidFill>
      </xdr:grpSpPr>
      <xdr:sp>
        <xdr:nvSpPr>
          <xdr:cNvPr id="1202" name="Автофигура 1473"/>
          <xdr:cNvSpPr>
            <a:spLocks/>
          </xdr:cNvSpPr>
        </xdr:nvSpPr>
        <xdr:spPr>
          <a:xfrm>
            <a:off x="695" y="114800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Автофигура 1474"/>
          <xdr:cNvSpPr>
            <a:spLocks/>
          </xdr:cNvSpPr>
        </xdr:nvSpPr>
        <xdr:spPr>
          <a:xfrm>
            <a:off x="946" y="114991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Автофигура 1475"/>
          <xdr:cNvSpPr>
            <a:spLocks/>
          </xdr:cNvSpPr>
        </xdr:nvSpPr>
        <xdr:spPr>
          <a:xfrm>
            <a:off x="1153" y="114991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Автофигура 1476"/>
          <xdr:cNvSpPr>
            <a:spLocks/>
          </xdr:cNvSpPr>
        </xdr:nvSpPr>
        <xdr:spPr>
          <a:xfrm rot="19080000">
            <a:off x="1089" y="115032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166</xdr:row>
      <xdr:rowOff>57150</xdr:rowOff>
    </xdr:from>
    <xdr:to>
      <xdr:col>1</xdr:col>
      <xdr:colOff>533400</xdr:colOff>
      <xdr:row>166</xdr:row>
      <xdr:rowOff>381000</xdr:rowOff>
    </xdr:to>
    <xdr:grpSp>
      <xdr:nvGrpSpPr>
        <xdr:cNvPr id="1206" name="Group 1477"/>
        <xdr:cNvGrpSpPr>
          <a:grpSpLocks/>
        </xdr:cNvGrpSpPr>
      </xdr:nvGrpSpPr>
      <xdr:grpSpPr>
        <a:xfrm>
          <a:off x="419100" y="74066400"/>
          <a:ext cx="495300" cy="323850"/>
          <a:chOff x="695" y="116205"/>
          <a:chExt cx="823" cy="506"/>
        </a:xfrm>
        <a:solidFill>
          <a:srgbClr val="FFFFFF"/>
        </a:solidFill>
      </xdr:grpSpPr>
      <xdr:sp>
        <xdr:nvSpPr>
          <xdr:cNvPr id="1207" name="Автофигура 1478"/>
          <xdr:cNvSpPr>
            <a:spLocks/>
          </xdr:cNvSpPr>
        </xdr:nvSpPr>
        <xdr:spPr>
          <a:xfrm>
            <a:off x="695" y="116205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Автофигура 1479"/>
          <xdr:cNvSpPr>
            <a:spLocks/>
          </xdr:cNvSpPr>
        </xdr:nvSpPr>
        <xdr:spPr>
          <a:xfrm>
            <a:off x="946" y="116396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Автофигура 1480"/>
          <xdr:cNvSpPr>
            <a:spLocks/>
          </xdr:cNvSpPr>
        </xdr:nvSpPr>
        <xdr:spPr>
          <a:xfrm>
            <a:off x="1153" y="116396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Автофигура 1481"/>
          <xdr:cNvSpPr>
            <a:spLocks/>
          </xdr:cNvSpPr>
        </xdr:nvSpPr>
        <xdr:spPr>
          <a:xfrm rot="19080000">
            <a:off x="1089" y="116437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168</xdr:row>
      <xdr:rowOff>57150</xdr:rowOff>
    </xdr:from>
    <xdr:to>
      <xdr:col>1</xdr:col>
      <xdr:colOff>533400</xdr:colOff>
      <xdr:row>168</xdr:row>
      <xdr:rowOff>381000</xdr:rowOff>
    </xdr:to>
    <xdr:grpSp>
      <xdr:nvGrpSpPr>
        <xdr:cNvPr id="1211" name="Group 1482"/>
        <xdr:cNvGrpSpPr>
          <a:grpSpLocks/>
        </xdr:cNvGrpSpPr>
      </xdr:nvGrpSpPr>
      <xdr:grpSpPr>
        <a:xfrm>
          <a:off x="419100" y="74961750"/>
          <a:ext cx="495300" cy="323850"/>
          <a:chOff x="695" y="117610"/>
          <a:chExt cx="823" cy="506"/>
        </a:xfrm>
        <a:solidFill>
          <a:srgbClr val="FFFFFF"/>
        </a:solidFill>
      </xdr:grpSpPr>
      <xdr:sp>
        <xdr:nvSpPr>
          <xdr:cNvPr id="1212" name="Автофигура 1483"/>
          <xdr:cNvSpPr>
            <a:spLocks/>
          </xdr:cNvSpPr>
        </xdr:nvSpPr>
        <xdr:spPr>
          <a:xfrm>
            <a:off x="695" y="117610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Автофигура 1484"/>
          <xdr:cNvSpPr>
            <a:spLocks/>
          </xdr:cNvSpPr>
        </xdr:nvSpPr>
        <xdr:spPr>
          <a:xfrm>
            <a:off x="946" y="117799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Автофигура 1485"/>
          <xdr:cNvSpPr>
            <a:spLocks/>
          </xdr:cNvSpPr>
        </xdr:nvSpPr>
        <xdr:spPr>
          <a:xfrm>
            <a:off x="1153" y="117799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Автофигура 1486"/>
          <xdr:cNvSpPr>
            <a:spLocks/>
          </xdr:cNvSpPr>
        </xdr:nvSpPr>
        <xdr:spPr>
          <a:xfrm rot="19080000">
            <a:off x="1090" y="117841"/>
            <a:ext cx="27" cy="25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170</xdr:row>
      <xdr:rowOff>57150</xdr:rowOff>
    </xdr:from>
    <xdr:to>
      <xdr:col>1</xdr:col>
      <xdr:colOff>533400</xdr:colOff>
      <xdr:row>170</xdr:row>
      <xdr:rowOff>381000</xdr:rowOff>
    </xdr:to>
    <xdr:grpSp>
      <xdr:nvGrpSpPr>
        <xdr:cNvPr id="1216" name="Group 1487"/>
        <xdr:cNvGrpSpPr>
          <a:grpSpLocks/>
        </xdr:cNvGrpSpPr>
      </xdr:nvGrpSpPr>
      <xdr:grpSpPr>
        <a:xfrm>
          <a:off x="419100" y="75857100"/>
          <a:ext cx="495300" cy="323850"/>
          <a:chOff x="695" y="119014"/>
          <a:chExt cx="823" cy="506"/>
        </a:xfrm>
        <a:solidFill>
          <a:srgbClr val="FFFFFF"/>
        </a:solidFill>
      </xdr:grpSpPr>
      <xdr:sp>
        <xdr:nvSpPr>
          <xdr:cNvPr id="1217" name="Автофигура 1488"/>
          <xdr:cNvSpPr>
            <a:spLocks/>
          </xdr:cNvSpPr>
        </xdr:nvSpPr>
        <xdr:spPr>
          <a:xfrm>
            <a:off x="695" y="119014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8" name="Автофигура 1489"/>
          <xdr:cNvSpPr>
            <a:spLocks/>
          </xdr:cNvSpPr>
        </xdr:nvSpPr>
        <xdr:spPr>
          <a:xfrm>
            <a:off x="946" y="119205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9" name="Автофигура 1490"/>
          <xdr:cNvSpPr>
            <a:spLocks/>
          </xdr:cNvSpPr>
        </xdr:nvSpPr>
        <xdr:spPr>
          <a:xfrm>
            <a:off x="1153" y="119205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Автофигура 1491"/>
          <xdr:cNvSpPr>
            <a:spLocks/>
          </xdr:cNvSpPr>
        </xdr:nvSpPr>
        <xdr:spPr>
          <a:xfrm rot="19080000">
            <a:off x="1089" y="119248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165</xdr:row>
      <xdr:rowOff>85725</xdr:rowOff>
    </xdr:from>
    <xdr:to>
      <xdr:col>1</xdr:col>
      <xdr:colOff>371475</xdr:colOff>
      <xdr:row>165</xdr:row>
      <xdr:rowOff>419100</xdr:rowOff>
    </xdr:to>
    <xdr:grpSp>
      <xdr:nvGrpSpPr>
        <xdr:cNvPr id="1221" name="Group 1492"/>
        <xdr:cNvGrpSpPr>
          <a:grpSpLocks/>
        </xdr:cNvGrpSpPr>
      </xdr:nvGrpSpPr>
      <xdr:grpSpPr>
        <a:xfrm>
          <a:off x="371475" y="73647300"/>
          <a:ext cx="381000" cy="333375"/>
          <a:chOff x="616" y="115546"/>
          <a:chExt cx="634" cy="534"/>
        </a:xfrm>
        <a:solidFill>
          <a:srgbClr val="FFFFFF"/>
        </a:solidFill>
      </xdr:grpSpPr>
      <xdr:sp>
        <xdr:nvSpPr>
          <xdr:cNvPr id="1222" name="Автофигура 1493"/>
          <xdr:cNvSpPr>
            <a:spLocks/>
          </xdr:cNvSpPr>
        </xdr:nvSpPr>
        <xdr:spPr>
          <a:xfrm rot="16200000">
            <a:off x="716" y="115447"/>
            <a:ext cx="433" cy="63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23" name="Group 1494"/>
          <xdr:cNvGrpSpPr>
            <a:grpSpLocks/>
          </xdr:cNvGrpSpPr>
        </xdr:nvGrpSpPr>
        <xdr:grpSpPr>
          <a:xfrm>
            <a:off x="647" y="115745"/>
            <a:ext cx="557" cy="39"/>
            <a:chOff x="647" y="115745"/>
            <a:chExt cx="557" cy="39"/>
          </a:xfrm>
          <a:solidFill>
            <a:srgbClr val="FFFFFF"/>
          </a:solidFill>
        </xdr:grpSpPr>
        <xdr:sp>
          <xdr:nvSpPr>
            <xdr:cNvPr id="1224" name="Автофигура 1495"/>
            <xdr:cNvSpPr>
              <a:spLocks/>
            </xdr:cNvSpPr>
          </xdr:nvSpPr>
          <xdr:spPr>
            <a:xfrm rot="10800000">
              <a:off x="1002" y="115746"/>
              <a:ext cx="203" cy="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5" name="Автофигура 1496"/>
            <xdr:cNvSpPr>
              <a:spLocks/>
            </xdr:cNvSpPr>
          </xdr:nvSpPr>
          <xdr:spPr>
            <a:xfrm rot="10800000">
              <a:off x="647" y="115746"/>
              <a:ext cx="200" cy="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6" name="Автофигура 1497"/>
            <xdr:cNvSpPr>
              <a:spLocks/>
            </xdr:cNvSpPr>
          </xdr:nvSpPr>
          <xdr:spPr>
            <a:xfrm rot="8280000">
              <a:off x="907" y="115759"/>
              <a:ext cx="47" cy="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167</xdr:row>
      <xdr:rowOff>85725</xdr:rowOff>
    </xdr:from>
    <xdr:to>
      <xdr:col>1</xdr:col>
      <xdr:colOff>371475</xdr:colOff>
      <xdr:row>167</xdr:row>
      <xdr:rowOff>419100</xdr:rowOff>
    </xdr:to>
    <xdr:grpSp>
      <xdr:nvGrpSpPr>
        <xdr:cNvPr id="1227" name="Group 1498"/>
        <xdr:cNvGrpSpPr>
          <a:grpSpLocks/>
        </xdr:cNvGrpSpPr>
      </xdr:nvGrpSpPr>
      <xdr:grpSpPr>
        <a:xfrm>
          <a:off x="371475" y="74542650"/>
          <a:ext cx="381000" cy="333375"/>
          <a:chOff x="616" y="116951"/>
          <a:chExt cx="634" cy="533"/>
        </a:xfrm>
        <a:solidFill>
          <a:srgbClr val="FFFFFF"/>
        </a:solidFill>
      </xdr:grpSpPr>
      <xdr:sp>
        <xdr:nvSpPr>
          <xdr:cNvPr id="1228" name="Автофигура 1499"/>
          <xdr:cNvSpPr>
            <a:spLocks/>
          </xdr:cNvSpPr>
        </xdr:nvSpPr>
        <xdr:spPr>
          <a:xfrm rot="16200000">
            <a:off x="716" y="116851"/>
            <a:ext cx="433" cy="63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29" name="Group 1500"/>
          <xdr:cNvGrpSpPr>
            <a:grpSpLocks/>
          </xdr:cNvGrpSpPr>
        </xdr:nvGrpSpPr>
        <xdr:grpSpPr>
          <a:xfrm>
            <a:off x="647" y="117150"/>
            <a:ext cx="557" cy="38"/>
            <a:chOff x="647" y="117150"/>
            <a:chExt cx="557" cy="38"/>
          </a:xfrm>
          <a:solidFill>
            <a:srgbClr val="FFFFFF"/>
          </a:solidFill>
        </xdr:grpSpPr>
        <xdr:sp>
          <xdr:nvSpPr>
            <xdr:cNvPr id="1230" name="Автофигура 1501"/>
            <xdr:cNvSpPr>
              <a:spLocks/>
            </xdr:cNvSpPr>
          </xdr:nvSpPr>
          <xdr:spPr>
            <a:xfrm rot="10800000">
              <a:off x="1002" y="117151"/>
              <a:ext cx="203" cy="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1" name="Автофигура 1502"/>
            <xdr:cNvSpPr>
              <a:spLocks/>
            </xdr:cNvSpPr>
          </xdr:nvSpPr>
          <xdr:spPr>
            <a:xfrm rot="10800000">
              <a:off x="647" y="117151"/>
              <a:ext cx="200" cy="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2" name="Автофигура 1503"/>
            <xdr:cNvSpPr>
              <a:spLocks/>
            </xdr:cNvSpPr>
          </xdr:nvSpPr>
          <xdr:spPr>
            <a:xfrm rot="8280000">
              <a:off x="908" y="117165"/>
              <a:ext cx="47" cy="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169</xdr:row>
      <xdr:rowOff>85725</xdr:rowOff>
    </xdr:from>
    <xdr:to>
      <xdr:col>1</xdr:col>
      <xdr:colOff>371475</xdr:colOff>
      <xdr:row>169</xdr:row>
      <xdr:rowOff>419100</xdr:rowOff>
    </xdr:to>
    <xdr:grpSp>
      <xdr:nvGrpSpPr>
        <xdr:cNvPr id="1233" name="Group 1504"/>
        <xdr:cNvGrpSpPr>
          <a:grpSpLocks/>
        </xdr:cNvGrpSpPr>
      </xdr:nvGrpSpPr>
      <xdr:grpSpPr>
        <a:xfrm>
          <a:off x="371475" y="75438000"/>
          <a:ext cx="381000" cy="333375"/>
          <a:chOff x="616" y="118356"/>
          <a:chExt cx="634" cy="533"/>
        </a:xfrm>
        <a:solidFill>
          <a:srgbClr val="FFFFFF"/>
        </a:solidFill>
      </xdr:grpSpPr>
      <xdr:sp>
        <xdr:nvSpPr>
          <xdr:cNvPr id="1234" name="Автофигура 1505"/>
          <xdr:cNvSpPr>
            <a:spLocks/>
          </xdr:cNvSpPr>
        </xdr:nvSpPr>
        <xdr:spPr>
          <a:xfrm rot="16200000">
            <a:off x="716" y="118256"/>
            <a:ext cx="433" cy="63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35" name="Group 1506"/>
          <xdr:cNvGrpSpPr>
            <a:grpSpLocks/>
          </xdr:cNvGrpSpPr>
        </xdr:nvGrpSpPr>
        <xdr:grpSpPr>
          <a:xfrm>
            <a:off x="647" y="118554"/>
            <a:ext cx="557" cy="39"/>
            <a:chOff x="647" y="118554"/>
            <a:chExt cx="557" cy="39"/>
          </a:xfrm>
          <a:solidFill>
            <a:srgbClr val="FFFFFF"/>
          </a:solidFill>
        </xdr:grpSpPr>
        <xdr:sp>
          <xdr:nvSpPr>
            <xdr:cNvPr id="1236" name="Автофигура 1507"/>
            <xdr:cNvSpPr>
              <a:spLocks/>
            </xdr:cNvSpPr>
          </xdr:nvSpPr>
          <xdr:spPr>
            <a:xfrm rot="10800000">
              <a:off x="1002" y="118556"/>
              <a:ext cx="203" cy="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7" name="Автофигура 1508"/>
            <xdr:cNvSpPr>
              <a:spLocks/>
            </xdr:cNvSpPr>
          </xdr:nvSpPr>
          <xdr:spPr>
            <a:xfrm rot="10800000">
              <a:off x="647" y="118556"/>
              <a:ext cx="200" cy="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8" name="Автофигура 1509"/>
            <xdr:cNvSpPr>
              <a:spLocks/>
            </xdr:cNvSpPr>
          </xdr:nvSpPr>
          <xdr:spPr>
            <a:xfrm rot="8280000">
              <a:off x="907" y="118568"/>
              <a:ext cx="47" cy="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171</xdr:row>
      <xdr:rowOff>85725</xdr:rowOff>
    </xdr:from>
    <xdr:to>
      <xdr:col>1</xdr:col>
      <xdr:colOff>371475</xdr:colOff>
      <xdr:row>171</xdr:row>
      <xdr:rowOff>419100</xdr:rowOff>
    </xdr:to>
    <xdr:grpSp>
      <xdr:nvGrpSpPr>
        <xdr:cNvPr id="1239" name="Group 1510"/>
        <xdr:cNvGrpSpPr>
          <a:grpSpLocks/>
        </xdr:cNvGrpSpPr>
      </xdr:nvGrpSpPr>
      <xdr:grpSpPr>
        <a:xfrm>
          <a:off x="371475" y="76333350"/>
          <a:ext cx="381000" cy="333375"/>
          <a:chOff x="616" y="119761"/>
          <a:chExt cx="634" cy="533"/>
        </a:xfrm>
        <a:solidFill>
          <a:srgbClr val="FFFFFF"/>
        </a:solidFill>
      </xdr:grpSpPr>
      <xdr:sp>
        <xdr:nvSpPr>
          <xdr:cNvPr id="1240" name="Автофигура 1511"/>
          <xdr:cNvSpPr>
            <a:spLocks/>
          </xdr:cNvSpPr>
        </xdr:nvSpPr>
        <xdr:spPr>
          <a:xfrm rot="16200000">
            <a:off x="716" y="119661"/>
            <a:ext cx="432" cy="63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41" name="Group 1512"/>
          <xdr:cNvGrpSpPr>
            <a:grpSpLocks/>
          </xdr:cNvGrpSpPr>
        </xdr:nvGrpSpPr>
        <xdr:grpSpPr>
          <a:xfrm>
            <a:off x="647" y="119959"/>
            <a:ext cx="557" cy="39"/>
            <a:chOff x="647" y="119959"/>
            <a:chExt cx="557" cy="39"/>
          </a:xfrm>
          <a:solidFill>
            <a:srgbClr val="FFFFFF"/>
          </a:solidFill>
        </xdr:grpSpPr>
        <xdr:sp>
          <xdr:nvSpPr>
            <xdr:cNvPr id="1242" name="Автофигура 1513"/>
            <xdr:cNvSpPr>
              <a:spLocks/>
            </xdr:cNvSpPr>
          </xdr:nvSpPr>
          <xdr:spPr>
            <a:xfrm rot="10800000">
              <a:off x="1002" y="119960"/>
              <a:ext cx="203" cy="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3" name="Автофигура 1514"/>
            <xdr:cNvSpPr>
              <a:spLocks/>
            </xdr:cNvSpPr>
          </xdr:nvSpPr>
          <xdr:spPr>
            <a:xfrm rot="10800000">
              <a:off x="647" y="119960"/>
              <a:ext cx="200" cy="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4" name="Автофигура 1515"/>
            <xdr:cNvSpPr>
              <a:spLocks/>
            </xdr:cNvSpPr>
          </xdr:nvSpPr>
          <xdr:spPr>
            <a:xfrm rot="8280000">
              <a:off x="907" y="119973"/>
              <a:ext cx="47" cy="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371475</xdr:colOff>
      <xdr:row>174</xdr:row>
      <xdr:rowOff>85725</xdr:rowOff>
    </xdr:from>
    <xdr:to>
      <xdr:col>1</xdr:col>
      <xdr:colOff>371475</xdr:colOff>
      <xdr:row>174</xdr:row>
      <xdr:rowOff>419100</xdr:rowOff>
    </xdr:to>
    <xdr:grpSp>
      <xdr:nvGrpSpPr>
        <xdr:cNvPr id="1245" name="Group 1516"/>
        <xdr:cNvGrpSpPr>
          <a:grpSpLocks/>
        </xdr:cNvGrpSpPr>
      </xdr:nvGrpSpPr>
      <xdr:grpSpPr>
        <a:xfrm>
          <a:off x="371475" y="77676375"/>
          <a:ext cx="381000" cy="333375"/>
          <a:chOff x="616" y="121867"/>
          <a:chExt cx="634" cy="534"/>
        </a:xfrm>
        <a:solidFill>
          <a:srgbClr val="FFFFFF"/>
        </a:solidFill>
      </xdr:grpSpPr>
      <xdr:sp>
        <xdr:nvSpPr>
          <xdr:cNvPr id="1246" name="Автофигура 1517"/>
          <xdr:cNvSpPr>
            <a:spLocks/>
          </xdr:cNvSpPr>
        </xdr:nvSpPr>
        <xdr:spPr>
          <a:xfrm rot="16200000">
            <a:off x="716" y="121768"/>
            <a:ext cx="433" cy="634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47" name="Group 1518"/>
          <xdr:cNvGrpSpPr>
            <a:grpSpLocks/>
          </xdr:cNvGrpSpPr>
        </xdr:nvGrpSpPr>
        <xdr:grpSpPr>
          <a:xfrm>
            <a:off x="647" y="122067"/>
            <a:ext cx="557" cy="38"/>
            <a:chOff x="647" y="122067"/>
            <a:chExt cx="557" cy="38"/>
          </a:xfrm>
          <a:solidFill>
            <a:srgbClr val="FFFFFF"/>
          </a:solidFill>
        </xdr:grpSpPr>
        <xdr:sp>
          <xdr:nvSpPr>
            <xdr:cNvPr id="1248" name="Автофигура 1519"/>
            <xdr:cNvSpPr>
              <a:spLocks/>
            </xdr:cNvSpPr>
          </xdr:nvSpPr>
          <xdr:spPr>
            <a:xfrm rot="10800000">
              <a:off x="1002" y="122068"/>
              <a:ext cx="203" cy="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9" name="Автофигура 1520"/>
            <xdr:cNvSpPr>
              <a:spLocks/>
            </xdr:cNvSpPr>
          </xdr:nvSpPr>
          <xdr:spPr>
            <a:xfrm rot="10800000">
              <a:off x="647" y="122068"/>
              <a:ext cx="200" cy="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0" name="Автофигура 1521"/>
            <xdr:cNvSpPr>
              <a:spLocks/>
            </xdr:cNvSpPr>
          </xdr:nvSpPr>
          <xdr:spPr>
            <a:xfrm rot="8280000">
              <a:off x="908" y="122081"/>
              <a:ext cx="47" cy="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175</xdr:row>
      <xdr:rowOff>57150</xdr:rowOff>
    </xdr:from>
    <xdr:to>
      <xdr:col>1</xdr:col>
      <xdr:colOff>723900</xdr:colOff>
      <xdr:row>175</xdr:row>
      <xdr:rowOff>381000</xdr:rowOff>
    </xdr:to>
    <xdr:grpSp>
      <xdr:nvGrpSpPr>
        <xdr:cNvPr id="1251" name="Group 1522"/>
        <xdr:cNvGrpSpPr>
          <a:grpSpLocks/>
        </xdr:cNvGrpSpPr>
      </xdr:nvGrpSpPr>
      <xdr:grpSpPr>
        <a:xfrm>
          <a:off x="409575" y="78095475"/>
          <a:ext cx="695325" cy="323850"/>
          <a:chOff x="680" y="122526"/>
          <a:chExt cx="1154" cy="506"/>
        </a:xfrm>
        <a:solidFill>
          <a:srgbClr val="FFFFFF"/>
        </a:solidFill>
      </xdr:grpSpPr>
      <xdr:sp>
        <xdr:nvSpPr>
          <xdr:cNvPr id="1252" name="Автофигура 1523"/>
          <xdr:cNvSpPr>
            <a:spLocks/>
          </xdr:cNvSpPr>
        </xdr:nvSpPr>
        <xdr:spPr>
          <a:xfrm>
            <a:off x="680" y="12252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53" name="Group 1524"/>
          <xdr:cNvGrpSpPr>
            <a:grpSpLocks/>
          </xdr:cNvGrpSpPr>
        </xdr:nvGrpSpPr>
        <xdr:grpSpPr>
          <a:xfrm>
            <a:off x="861" y="122718"/>
            <a:ext cx="312" cy="122"/>
            <a:chOff x="861" y="122718"/>
            <a:chExt cx="312" cy="122"/>
          </a:xfrm>
          <a:solidFill>
            <a:srgbClr val="FFFFFF"/>
          </a:solidFill>
        </xdr:grpSpPr>
        <xdr:sp>
          <xdr:nvSpPr>
            <xdr:cNvPr id="1254" name="Автофигура 1525"/>
            <xdr:cNvSpPr>
              <a:spLocks/>
            </xdr:cNvSpPr>
          </xdr:nvSpPr>
          <xdr:spPr>
            <a:xfrm>
              <a:off x="861" y="122718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5" name="Автофигура 1526"/>
            <xdr:cNvSpPr>
              <a:spLocks/>
            </xdr:cNvSpPr>
          </xdr:nvSpPr>
          <xdr:spPr>
            <a:xfrm>
              <a:off x="1064" y="122718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56" name="Group 1527"/>
          <xdr:cNvGrpSpPr>
            <a:grpSpLocks/>
          </xdr:cNvGrpSpPr>
        </xdr:nvGrpSpPr>
        <xdr:grpSpPr>
          <a:xfrm>
            <a:off x="1335" y="122726"/>
            <a:ext cx="319" cy="101"/>
            <a:chOff x="1335" y="122726"/>
            <a:chExt cx="319" cy="101"/>
          </a:xfrm>
          <a:solidFill>
            <a:srgbClr val="FFFFFF"/>
          </a:solidFill>
        </xdr:grpSpPr>
        <xdr:sp>
          <xdr:nvSpPr>
            <xdr:cNvPr id="1257" name="Автофигура 1528"/>
            <xdr:cNvSpPr>
              <a:spLocks/>
            </xdr:cNvSpPr>
          </xdr:nvSpPr>
          <xdr:spPr>
            <a:xfrm>
              <a:off x="1335" y="122726"/>
              <a:ext cx="115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8" name="Автофигура 1529"/>
            <xdr:cNvSpPr>
              <a:spLocks/>
            </xdr:cNvSpPr>
          </xdr:nvSpPr>
          <xdr:spPr>
            <a:xfrm>
              <a:off x="1540" y="122726"/>
              <a:ext cx="114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9" name="Автофигура 1530"/>
            <xdr:cNvSpPr>
              <a:spLocks/>
            </xdr:cNvSpPr>
          </xdr:nvSpPr>
          <xdr:spPr>
            <a:xfrm rot="19080000">
              <a:off x="1478" y="122766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176</xdr:row>
      <xdr:rowOff>66675</xdr:rowOff>
    </xdr:from>
    <xdr:to>
      <xdr:col>1</xdr:col>
      <xdr:colOff>723900</xdr:colOff>
      <xdr:row>176</xdr:row>
      <xdr:rowOff>390525</xdr:rowOff>
    </xdr:to>
    <xdr:grpSp>
      <xdr:nvGrpSpPr>
        <xdr:cNvPr id="1260" name="Group 1531"/>
        <xdr:cNvGrpSpPr>
          <a:grpSpLocks/>
        </xdr:cNvGrpSpPr>
      </xdr:nvGrpSpPr>
      <xdr:grpSpPr>
        <a:xfrm>
          <a:off x="409575" y="78552675"/>
          <a:ext cx="695325" cy="323850"/>
          <a:chOff x="680" y="123242"/>
          <a:chExt cx="1154" cy="506"/>
        </a:xfrm>
        <a:solidFill>
          <a:srgbClr val="FFFFFF"/>
        </a:solidFill>
      </xdr:grpSpPr>
      <xdr:sp>
        <xdr:nvSpPr>
          <xdr:cNvPr id="1261" name="Автофигура 1532"/>
          <xdr:cNvSpPr>
            <a:spLocks/>
          </xdr:cNvSpPr>
        </xdr:nvSpPr>
        <xdr:spPr>
          <a:xfrm>
            <a:off x="680" y="123242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62" name="Group 1533"/>
          <xdr:cNvGrpSpPr>
            <a:grpSpLocks/>
          </xdr:cNvGrpSpPr>
        </xdr:nvGrpSpPr>
        <xdr:grpSpPr>
          <a:xfrm>
            <a:off x="951" y="123348"/>
            <a:ext cx="129" cy="294"/>
            <a:chOff x="951" y="123348"/>
            <a:chExt cx="129" cy="294"/>
          </a:xfrm>
          <a:solidFill>
            <a:srgbClr val="FFFFFF"/>
          </a:solidFill>
        </xdr:grpSpPr>
        <xdr:sp>
          <xdr:nvSpPr>
            <xdr:cNvPr id="1263" name="Автофигура 1534"/>
            <xdr:cNvSpPr>
              <a:spLocks/>
            </xdr:cNvSpPr>
          </xdr:nvSpPr>
          <xdr:spPr>
            <a:xfrm rot="16200000">
              <a:off x="955" y="123518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4" name="Автофигура 1535"/>
            <xdr:cNvSpPr>
              <a:spLocks/>
            </xdr:cNvSpPr>
          </xdr:nvSpPr>
          <xdr:spPr>
            <a:xfrm rot="16200000">
              <a:off x="956" y="123346"/>
              <a:ext cx="119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65" name="Group 1536"/>
          <xdr:cNvGrpSpPr>
            <a:grpSpLocks/>
          </xdr:cNvGrpSpPr>
        </xdr:nvGrpSpPr>
        <xdr:grpSpPr>
          <a:xfrm>
            <a:off x="1441" y="123346"/>
            <a:ext cx="107" cy="300"/>
            <a:chOff x="1441" y="123346"/>
            <a:chExt cx="107" cy="300"/>
          </a:xfrm>
          <a:solidFill>
            <a:srgbClr val="FFFFFF"/>
          </a:solidFill>
        </xdr:grpSpPr>
        <xdr:sp>
          <xdr:nvSpPr>
            <xdr:cNvPr id="1266" name="Автофигура 1537"/>
            <xdr:cNvSpPr>
              <a:spLocks/>
            </xdr:cNvSpPr>
          </xdr:nvSpPr>
          <xdr:spPr>
            <a:xfrm rot="16200000">
              <a:off x="1441" y="123539"/>
              <a:ext cx="107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7" name="Автофигура 1538"/>
            <xdr:cNvSpPr>
              <a:spLocks/>
            </xdr:cNvSpPr>
          </xdr:nvSpPr>
          <xdr:spPr>
            <a:xfrm rot="16200000">
              <a:off x="1441" y="123347"/>
              <a:ext cx="108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8" name="Автофигура 1539"/>
            <xdr:cNvSpPr>
              <a:spLocks/>
            </xdr:cNvSpPr>
          </xdr:nvSpPr>
          <xdr:spPr>
            <a:xfrm rot="13680000">
              <a:off x="1481" y="123489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177</xdr:row>
      <xdr:rowOff>57150</xdr:rowOff>
    </xdr:from>
    <xdr:to>
      <xdr:col>1</xdr:col>
      <xdr:colOff>723900</xdr:colOff>
      <xdr:row>177</xdr:row>
      <xdr:rowOff>381000</xdr:rowOff>
    </xdr:to>
    <xdr:grpSp>
      <xdr:nvGrpSpPr>
        <xdr:cNvPr id="1269" name="Group 1540"/>
        <xdr:cNvGrpSpPr>
          <a:grpSpLocks/>
        </xdr:cNvGrpSpPr>
      </xdr:nvGrpSpPr>
      <xdr:grpSpPr>
        <a:xfrm>
          <a:off x="409575" y="78990825"/>
          <a:ext cx="695325" cy="323850"/>
          <a:chOff x="680" y="123931"/>
          <a:chExt cx="1154" cy="506"/>
        </a:xfrm>
        <a:solidFill>
          <a:srgbClr val="FFFFFF"/>
        </a:solidFill>
      </xdr:grpSpPr>
      <xdr:sp>
        <xdr:nvSpPr>
          <xdr:cNvPr id="1270" name="Автофигура 1541"/>
          <xdr:cNvSpPr>
            <a:spLocks/>
          </xdr:cNvSpPr>
        </xdr:nvSpPr>
        <xdr:spPr>
          <a:xfrm>
            <a:off x="680" y="123931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71" name="Group 1542"/>
          <xdr:cNvGrpSpPr>
            <a:grpSpLocks/>
          </xdr:cNvGrpSpPr>
        </xdr:nvGrpSpPr>
        <xdr:grpSpPr>
          <a:xfrm>
            <a:off x="861" y="124122"/>
            <a:ext cx="312" cy="122"/>
            <a:chOff x="861" y="124122"/>
            <a:chExt cx="312" cy="122"/>
          </a:xfrm>
          <a:solidFill>
            <a:srgbClr val="FFFFFF"/>
          </a:solidFill>
        </xdr:grpSpPr>
        <xdr:sp>
          <xdr:nvSpPr>
            <xdr:cNvPr id="1272" name="Автофигура 1543"/>
            <xdr:cNvSpPr>
              <a:spLocks/>
            </xdr:cNvSpPr>
          </xdr:nvSpPr>
          <xdr:spPr>
            <a:xfrm>
              <a:off x="861" y="124122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3" name="Автофигура 1544"/>
            <xdr:cNvSpPr>
              <a:spLocks/>
            </xdr:cNvSpPr>
          </xdr:nvSpPr>
          <xdr:spPr>
            <a:xfrm>
              <a:off x="1064" y="124122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74" name="Group 1545"/>
          <xdr:cNvGrpSpPr>
            <a:grpSpLocks/>
          </xdr:cNvGrpSpPr>
        </xdr:nvGrpSpPr>
        <xdr:grpSpPr>
          <a:xfrm>
            <a:off x="1335" y="124131"/>
            <a:ext cx="319" cy="100"/>
            <a:chOff x="1335" y="124131"/>
            <a:chExt cx="319" cy="100"/>
          </a:xfrm>
          <a:solidFill>
            <a:srgbClr val="FFFFFF"/>
          </a:solidFill>
        </xdr:grpSpPr>
        <xdr:sp>
          <xdr:nvSpPr>
            <xdr:cNvPr id="1275" name="Автофигура 1546"/>
            <xdr:cNvSpPr>
              <a:spLocks/>
            </xdr:cNvSpPr>
          </xdr:nvSpPr>
          <xdr:spPr>
            <a:xfrm>
              <a:off x="1335" y="124131"/>
              <a:ext cx="115" cy="10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6" name="Автофигура 1547"/>
            <xdr:cNvSpPr>
              <a:spLocks/>
            </xdr:cNvSpPr>
          </xdr:nvSpPr>
          <xdr:spPr>
            <a:xfrm>
              <a:off x="1540" y="124131"/>
              <a:ext cx="114" cy="10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7" name="Автофигура 1548"/>
            <xdr:cNvSpPr>
              <a:spLocks/>
            </xdr:cNvSpPr>
          </xdr:nvSpPr>
          <xdr:spPr>
            <a:xfrm rot="19080000">
              <a:off x="1478" y="124170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179</xdr:row>
      <xdr:rowOff>57150</xdr:rowOff>
    </xdr:from>
    <xdr:to>
      <xdr:col>1</xdr:col>
      <xdr:colOff>723900</xdr:colOff>
      <xdr:row>179</xdr:row>
      <xdr:rowOff>381000</xdr:rowOff>
    </xdr:to>
    <xdr:grpSp>
      <xdr:nvGrpSpPr>
        <xdr:cNvPr id="1278" name="Group 1549"/>
        <xdr:cNvGrpSpPr>
          <a:grpSpLocks/>
        </xdr:cNvGrpSpPr>
      </xdr:nvGrpSpPr>
      <xdr:grpSpPr>
        <a:xfrm>
          <a:off x="409575" y="79886175"/>
          <a:ext cx="695325" cy="323850"/>
          <a:chOff x="680" y="125336"/>
          <a:chExt cx="1154" cy="506"/>
        </a:xfrm>
        <a:solidFill>
          <a:srgbClr val="FFFFFF"/>
        </a:solidFill>
      </xdr:grpSpPr>
      <xdr:sp>
        <xdr:nvSpPr>
          <xdr:cNvPr id="1279" name="Автофигура 1550"/>
          <xdr:cNvSpPr>
            <a:spLocks/>
          </xdr:cNvSpPr>
        </xdr:nvSpPr>
        <xdr:spPr>
          <a:xfrm>
            <a:off x="680" y="12533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80" name="Group 1551"/>
          <xdr:cNvGrpSpPr>
            <a:grpSpLocks/>
          </xdr:cNvGrpSpPr>
        </xdr:nvGrpSpPr>
        <xdr:grpSpPr>
          <a:xfrm>
            <a:off x="861" y="125528"/>
            <a:ext cx="312" cy="122"/>
            <a:chOff x="861" y="125528"/>
            <a:chExt cx="312" cy="122"/>
          </a:xfrm>
          <a:solidFill>
            <a:srgbClr val="FFFFFF"/>
          </a:solidFill>
        </xdr:grpSpPr>
        <xdr:sp>
          <xdr:nvSpPr>
            <xdr:cNvPr id="1281" name="Автофигура 1552"/>
            <xdr:cNvSpPr>
              <a:spLocks/>
            </xdr:cNvSpPr>
          </xdr:nvSpPr>
          <xdr:spPr>
            <a:xfrm>
              <a:off x="861" y="125528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2" name="Автофигура 1553"/>
            <xdr:cNvSpPr>
              <a:spLocks/>
            </xdr:cNvSpPr>
          </xdr:nvSpPr>
          <xdr:spPr>
            <a:xfrm>
              <a:off x="1064" y="125528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83" name="Group 1554"/>
          <xdr:cNvGrpSpPr>
            <a:grpSpLocks/>
          </xdr:cNvGrpSpPr>
        </xdr:nvGrpSpPr>
        <xdr:grpSpPr>
          <a:xfrm>
            <a:off x="1335" y="125536"/>
            <a:ext cx="319" cy="101"/>
            <a:chOff x="1335" y="125536"/>
            <a:chExt cx="319" cy="101"/>
          </a:xfrm>
          <a:solidFill>
            <a:srgbClr val="FFFFFF"/>
          </a:solidFill>
        </xdr:grpSpPr>
        <xdr:sp>
          <xdr:nvSpPr>
            <xdr:cNvPr id="1284" name="Автофигура 1555"/>
            <xdr:cNvSpPr>
              <a:spLocks/>
            </xdr:cNvSpPr>
          </xdr:nvSpPr>
          <xdr:spPr>
            <a:xfrm>
              <a:off x="1335" y="125536"/>
              <a:ext cx="115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5" name="Автофигура 1556"/>
            <xdr:cNvSpPr>
              <a:spLocks/>
            </xdr:cNvSpPr>
          </xdr:nvSpPr>
          <xdr:spPr>
            <a:xfrm>
              <a:off x="1540" y="125536"/>
              <a:ext cx="114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6" name="Автофигура 1557"/>
            <xdr:cNvSpPr>
              <a:spLocks/>
            </xdr:cNvSpPr>
          </xdr:nvSpPr>
          <xdr:spPr>
            <a:xfrm rot="19080000">
              <a:off x="1478" y="125575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181</xdr:row>
      <xdr:rowOff>57150</xdr:rowOff>
    </xdr:from>
    <xdr:to>
      <xdr:col>1</xdr:col>
      <xdr:colOff>723900</xdr:colOff>
      <xdr:row>181</xdr:row>
      <xdr:rowOff>381000</xdr:rowOff>
    </xdr:to>
    <xdr:grpSp>
      <xdr:nvGrpSpPr>
        <xdr:cNvPr id="1287" name="Group 1558"/>
        <xdr:cNvGrpSpPr>
          <a:grpSpLocks/>
        </xdr:cNvGrpSpPr>
      </xdr:nvGrpSpPr>
      <xdr:grpSpPr>
        <a:xfrm>
          <a:off x="409575" y="80781525"/>
          <a:ext cx="695325" cy="323850"/>
          <a:chOff x="680" y="126740"/>
          <a:chExt cx="1154" cy="506"/>
        </a:xfrm>
        <a:solidFill>
          <a:srgbClr val="FFFFFF"/>
        </a:solidFill>
      </xdr:grpSpPr>
      <xdr:sp>
        <xdr:nvSpPr>
          <xdr:cNvPr id="1288" name="Автофигура 1559"/>
          <xdr:cNvSpPr>
            <a:spLocks/>
          </xdr:cNvSpPr>
        </xdr:nvSpPr>
        <xdr:spPr>
          <a:xfrm>
            <a:off x="680" y="126740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89" name="Group 1560"/>
          <xdr:cNvGrpSpPr>
            <a:grpSpLocks/>
          </xdr:cNvGrpSpPr>
        </xdr:nvGrpSpPr>
        <xdr:grpSpPr>
          <a:xfrm>
            <a:off x="861" y="126932"/>
            <a:ext cx="312" cy="122"/>
            <a:chOff x="861" y="126932"/>
            <a:chExt cx="312" cy="122"/>
          </a:xfrm>
          <a:solidFill>
            <a:srgbClr val="FFFFFF"/>
          </a:solidFill>
        </xdr:grpSpPr>
        <xdr:sp>
          <xdr:nvSpPr>
            <xdr:cNvPr id="1290" name="Автофигура 1561"/>
            <xdr:cNvSpPr>
              <a:spLocks/>
            </xdr:cNvSpPr>
          </xdr:nvSpPr>
          <xdr:spPr>
            <a:xfrm>
              <a:off x="861" y="126932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1" name="Автофигура 1562"/>
            <xdr:cNvSpPr>
              <a:spLocks/>
            </xdr:cNvSpPr>
          </xdr:nvSpPr>
          <xdr:spPr>
            <a:xfrm>
              <a:off x="1064" y="126932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92" name="Group 1563"/>
          <xdr:cNvGrpSpPr>
            <a:grpSpLocks/>
          </xdr:cNvGrpSpPr>
        </xdr:nvGrpSpPr>
        <xdr:grpSpPr>
          <a:xfrm>
            <a:off x="1335" y="126940"/>
            <a:ext cx="319" cy="101"/>
            <a:chOff x="1335" y="126940"/>
            <a:chExt cx="319" cy="101"/>
          </a:xfrm>
          <a:solidFill>
            <a:srgbClr val="FFFFFF"/>
          </a:solidFill>
        </xdr:grpSpPr>
        <xdr:sp>
          <xdr:nvSpPr>
            <xdr:cNvPr id="1293" name="Автофигура 1564"/>
            <xdr:cNvSpPr>
              <a:spLocks/>
            </xdr:cNvSpPr>
          </xdr:nvSpPr>
          <xdr:spPr>
            <a:xfrm>
              <a:off x="1335" y="126940"/>
              <a:ext cx="115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4" name="Автофигура 1565"/>
            <xdr:cNvSpPr>
              <a:spLocks/>
            </xdr:cNvSpPr>
          </xdr:nvSpPr>
          <xdr:spPr>
            <a:xfrm>
              <a:off x="1540" y="126940"/>
              <a:ext cx="114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5" name="Автофигура 1566"/>
            <xdr:cNvSpPr>
              <a:spLocks/>
            </xdr:cNvSpPr>
          </xdr:nvSpPr>
          <xdr:spPr>
            <a:xfrm rot="19080000">
              <a:off x="1478" y="126980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178</xdr:row>
      <xdr:rowOff>66675</xdr:rowOff>
    </xdr:from>
    <xdr:to>
      <xdr:col>1</xdr:col>
      <xdr:colOff>723900</xdr:colOff>
      <xdr:row>178</xdr:row>
      <xdr:rowOff>390525</xdr:rowOff>
    </xdr:to>
    <xdr:grpSp>
      <xdr:nvGrpSpPr>
        <xdr:cNvPr id="1296" name="Group 1567"/>
        <xdr:cNvGrpSpPr>
          <a:grpSpLocks/>
        </xdr:cNvGrpSpPr>
      </xdr:nvGrpSpPr>
      <xdr:grpSpPr>
        <a:xfrm>
          <a:off x="409575" y="79448025"/>
          <a:ext cx="695325" cy="323850"/>
          <a:chOff x="680" y="124647"/>
          <a:chExt cx="1154" cy="506"/>
        </a:xfrm>
        <a:solidFill>
          <a:srgbClr val="FFFFFF"/>
        </a:solidFill>
      </xdr:grpSpPr>
      <xdr:sp>
        <xdr:nvSpPr>
          <xdr:cNvPr id="1297" name="Автофигура 1568"/>
          <xdr:cNvSpPr>
            <a:spLocks/>
          </xdr:cNvSpPr>
        </xdr:nvSpPr>
        <xdr:spPr>
          <a:xfrm>
            <a:off x="680" y="124647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98" name="Group 1569"/>
          <xdr:cNvGrpSpPr>
            <a:grpSpLocks/>
          </xdr:cNvGrpSpPr>
        </xdr:nvGrpSpPr>
        <xdr:grpSpPr>
          <a:xfrm>
            <a:off x="951" y="124753"/>
            <a:ext cx="129" cy="294"/>
            <a:chOff x="951" y="124753"/>
            <a:chExt cx="129" cy="294"/>
          </a:xfrm>
          <a:solidFill>
            <a:srgbClr val="FFFFFF"/>
          </a:solidFill>
        </xdr:grpSpPr>
        <xdr:sp>
          <xdr:nvSpPr>
            <xdr:cNvPr id="1299" name="Автофигура 1570"/>
            <xdr:cNvSpPr>
              <a:spLocks/>
            </xdr:cNvSpPr>
          </xdr:nvSpPr>
          <xdr:spPr>
            <a:xfrm rot="16200000">
              <a:off x="955" y="124923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0" name="Автофигура 1571"/>
            <xdr:cNvSpPr>
              <a:spLocks/>
            </xdr:cNvSpPr>
          </xdr:nvSpPr>
          <xdr:spPr>
            <a:xfrm rot="16200000">
              <a:off x="956" y="124749"/>
              <a:ext cx="119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01" name="Group 1572"/>
          <xdr:cNvGrpSpPr>
            <a:grpSpLocks/>
          </xdr:cNvGrpSpPr>
        </xdr:nvGrpSpPr>
        <xdr:grpSpPr>
          <a:xfrm>
            <a:off x="1441" y="124749"/>
            <a:ext cx="107" cy="301"/>
            <a:chOff x="1441" y="124749"/>
            <a:chExt cx="107" cy="301"/>
          </a:xfrm>
          <a:solidFill>
            <a:srgbClr val="FFFFFF"/>
          </a:solidFill>
        </xdr:grpSpPr>
        <xdr:sp>
          <xdr:nvSpPr>
            <xdr:cNvPr id="1302" name="Автофигура 1573"/>
            <xdr:cNvSpPr>
              <a:spLocks/>
            </xdr:cNvSpPr>
          </xdr:nvSpPr>
          <xdr:spPr>
            <a:xfrm rot="16200000">
              <a:off x="1441" y="124943"/>
              <a:ext cx="108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3" name="Автофигура 1574"/>
            <xdr:cNvSpPr>
              <a:spLocks/>
            </xdr:cNvSpPr>
          </xdr:nvSpPr>
          <xdr:spPr>
            <a:xfrm rot="16200000">
              <a:off x="1441" y="124751"/>
              <a:ext cx="108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4" name="Автофигура 1575"/>
            <xdr:cNvSpPr>
              <a:spLocks/>
            </xdr:cNvSpPr>
          </xdr:nvSpPr>
          <xdr:spPr>
            <a:xfrm rot="13680000">
              <a:off x="1481" y="124892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180</xdr:row>
      <xdr:rowOff>66675</xdr:rowOff>
    </xdr:from>
    <xdr:to>
      <xdr:col>1</xdr:col>
      <xdr:colOff>723900</xdr:colOff>
      <xdr:row>180</xdr:row>
      <xdr:rowOff>390525</xdr:rowOff>
    </xdr:to>
    <xdr:grpSp>
      <xdr:nvGrpSpPr>
        <xdr:cNvPr id="1305" name="Group 1576"/>
        <xdr:cNvGrpSpPr>
          <a:grpSpLocks/>
        </xdr:cNvGrpSpPr>
      </xdr:nvGrpSpPr>
      <xdr:grpSpPr>
        <a:xfrm>
          <a:off x="409575" y="80343375"/>
          <a:ext cx="695325" cy="323850"/>
          <a:chOff x="680" y="126052"/>
          <a:chExt cx="1154" cy="506"/>
        </a:xfrm>
        <a:solidFill>
          <a:srgbClr val="FFFFFF"/>
        </a:solidFill>
      </xdr:grpSpPr>
      <xdr:sp>
        <xdr:nvSpPr>
          <xdr:cNvPr id="1306" name="Автофигура 1577"/>
          <xdr:cNvSpPr>
            <a:spLocks/>
          </xdr:cNvSpPr>
        </xdr:nvSpPr>
        <xdr:spPr>
          <a:xfrm>
            <a:off x="680" y="126052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07" name="Group 1578"/>
          <xdr:cNvGrpSpPr>
            <a:grpSpLocks/>
          </xdr:cNvGrpSpPr>
        </xdr:nvGrpSpPr>
        <xdr:grpSpPr>
          <a:xfrm>
            <a:off x="951" y="126158"/>
            <a:ext cx="129" cy="293"/>
            <a:chOff x="951" y="126158"/>
            <a:chExt cx="129" cy="293"/>
          </a:xfrm>
          <a:solidFill>
            <a:srgbClr val="FFFFFF"/>
          </a:solidFill>
        </xdr:grpSpPr>
        <xdr:sp>
          <xdr:nvSpPr>
            <xdr:cNvPr id="1308" name="Автофигура 1579"/>
            <xdr:cNvSpPr>
              <a:spLocks/>
            </xdr:cNvSpPr>
          </xdr:nvSpPr>
          <xdr:spPr>
            <a:xfrm rot="16200000">
              <a:off x="955" y="126327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9" name="Автофигура 1580"/>
            <xdr:cNvSpPr>
              <a:spLocks/>
            </xdr:cNvSpPr>
          </xdr:nvSpPr>
          <xdr:spPr>
            <a:xfrm rot="16200000">
              <a:off x="956" y="126155"/>
              <a:ext cx="119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0" name="Group 1581"/>
          <xdr:cNvGrpSpPr>
            <a:grpSpLocks/>
          </xdr:cNvGrpSpPr>
        </xdr:nvGrpSpPr>
        <xdr:grpSpPr>
          <a:xfrm>
            <a:off x="1441" y="126154"/>
            <a:ext cx="107" cy="301"/>
            <a:chOff x="1441" y="126154"/>
            <a:chExt cx="107" cy="301"/>
          </a:xfrm>
          <a:solidFill>
            <a:srgbClr val="FFFFFF"/>
          </a:solidFill>
        </xdr:grpSpPr>
        <xdr:sp>
          <xdr:nvSpPr>
            <xdr:cNvPr id="1311" name="Автофигура 1582"/>
            <xdr:cNvSpPr>
              <a:spLocks/>
            </xdr:cNvSpPr>
          </xdr:nvSpPr>
          <xdr:spPr>
            <a:xfrm rot="16200000">
              <a:off x="1441" y="126348"/>
              <a:ext cx="108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2" name="Автофигура 1583"/>
            <xdr:cNvSpPr>
              <a:spLocks/>
            </xdr:cNvSpPr>
          </xdr:nvSpPr>
          <xdr:spPr>
            <a:xfrm rot="16200000">
              <a:off x="1441" y="126155"/>
              <a:ext cx="107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3" name="Автофигура 1584"/>
            <xdr:cNvSpPr>
              <a:spLocks/>
            </xdr:cNvSpPr>
          </xdr:nvSpPr>
          <xdr:spPr>
            <a:xfrm rot="13680000">
              <a:off x="1481" y="126297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182</xdr:row>
      <xdr:rowOff>66675</xdr:rowOff>
    </xdr:from>
    <xdr:to>
      <xdr:col>1</xdr:col>
      <xdr:colOff>723900</xdr:colOff>
      <xdr:row>182</xdr:row>
      <xdr:rowOff>390525</xdr:rowOff>
    </xdr:to>
    <xdr:grpSp>
      <xdr:nvGrpSpPr>
        <xdr:cNvPr id="1314" name="Group 1585"/>
        <xdr:cNvGrpSpPr>
          <a:grpSpLocks/>
        </xdr:cNvGrpSpPr>
      </xdr:nvGrpSpPr>
      <xdr:grpSpPr>
        <a:xfrm>
          <a:off x="409575" y="81238725"/>
          <a:ext cx="695325" cy="323850"/>
          <a:chOff x="680" y="127456"/>
          <a:chExt cx="1154" cy="506"/>
        </a:xfrm>
        <a:solidFill>
          <a:srgbClr val="FFFFFF"/>
        </a:solidFill>
      </xdr:grpSpPr>
      <xdr:sp>
        <xdr:nvSpPr>
          <xdr:cNvPr id="1315" name="Автофигура 1586"/>
          <xdr:cNvSpPr>
            <a:spLocks/>
          </xdr:cNvSpPr>
        </xdr:nvSpPr>
        <xdr:spPr>
          <a:xfrm>
            <a:off x="680" y="12745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16" name="Group 1587"/>
          <xdr:cNvGrpSpPr>
            <a:grpSpLocks/>
          </xdr:cNvGrpSpPr>
        </xdr:nvGrpSpPr>
        <xdr:grpSpPr>
          <a:xfrm>
            <a:off x="951" y="127562"/>
            <a:ext cx="129" cy="294"/>
            <a:chOff x="951" y="127562"/>
            <a:chExt cx="129" cy="294"/>
          </a:xfrm>
          <a:solidFill>
            <a:srgbClr val="FFFFFF"/>
          </a:solidFill>
        </xdr:grpSpPr>
        <xdr:sp>
          <xdr:nvSpPr>
            <xdr:cNvPr id="1317" name="Автофигура 1588"/>
            <xdr:cNvSpPr>
              <a:spLocks/>
            </xdr:cNvSpPr>
          </xdr:nvSpPr>
          <xdr:spPr>
            <a:xfrm rot="16200000">
              <a:off x="956" y="127733"/>
              <a:ext cx="118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8" name="Автофигура 1589"/>
            <xdr:cNvSpPr>
              <a:spLocks/>
            </xdr:cNvSpPr>
          </xdr:nvSpPr>
          <xdr:spPr>
            <a:xfrm rot="16200000">
              <a:off x="956" y="127559"/>
              <a:ext cx="119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9" name="Group 1590"/>
          <xdr:cNvGrpSpPr>
            <a:grpSpLocks/>
          </xdr:cNvGrpSpPr>
        </xdr:nvGrpSpPr>
        <xdr:grpSpPr>
          <a:xfrm>
            <a:off x="1441" y="127559"/>
            <a:ext cx="107" cy="300"/>
            <a:chOff x="1441" y="127559"/>
            <a:chExt cx="107" cy="300"/>
          </a:xfrm>
          <a:solidFill>
            <a:srgbClr val="FFFFFF"/>
          </a:solidFill>
        </xdr:grpSpPr>
        <xdr:sp>
          <xdr:nvSpPr>
            <xdr:cNvPr id="1320" name="Автофигура 1591"/>
            <xdr:cNvSpPr>
              <a:spLocks/>
            </xdr:cNvSpPr>
          </xdr:nvSpPr>
          <xdr:spPr>
            <a:xfrm rot="16200000">
              <a:off x="1441" y="127752"/>
              <a:ext cx="107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1" name="Автофигура 1592"/>
            <xdr:cNvSpPr>
              <a:spLocks/>
            </xdr:cNvSpPr>
          </xdr:nvSpPr>
          <xdr:spPr>
            <a:xfrm rot="16200000">
              <a:off x="1441" y="127560"/>
              <a:ext cx="107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2" name="Автофигура 1593"/>
            <xdr:cNvSpPr>
              <a:spLocks/>
            </xdr:cNvSpPr>
          </xdr:nvSpPr>
          <xdr:spPr>
            <a:xfrm rot="13680000">
              <a:off x="1481" y="127701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173</xdr:row>
      <xdr:rowOff>76200</xdr:rowOff>
    </xdr:from>
    <xdr:to>
      <xdr:col>1</xdr:col>
      <xdr:colOff>533400</xdr:colOff>
      <xdr:row>173</xdr:row>
      <xdr:rowOff>400050</xdr:rowOff>
    </xdr:to>
    <xdr:grpSp>
      <xdr:nvGrpSpPr>
        <xdr:cNvPr id="1323" name="Group 1594"/>
        <xdr:cNvGrpSpPr>
          <a:grpSpLocks/>
        </xdr:cNvGrpSpPr>
      </xdr:nvGrpSpPr>
      <xdr:grpSpPr>
        <a:xfrm>
          <a:off x="419100" y="77219175"/>
          <a:ext cx="495300" cy="323850"/>
          <a:chOff x="695" y="121152"/>
          <a:chExt cx="823" cy="506"/>
        </a:xfrm>
        <a:solidFill>
          <a:srgbClr val="FFFFFF"/>
        </a:solidFill>
      </xdr:grpSpPr>
      <xdr:sp>
        <xdr:nvSpPr>
          <xdr:cNvPr id="1324" name="Автофигура 1595"/>
          <xdr:cNvSpPr>
            <a:spLocks/>
          </xdr:cNvSpPr>
        </xdr:nvSpPr>
        <xdr:spPr>
          <a:xfrm>
            <a:off x="695" y="121152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Автофигура 1596"/>
          <xdr:cNvSpPr>
            <a:spLocks/>
          </xdr:cNvSpPr>
        </xdr:nvSpPr>
        <xdr:spPr>
          <a:xfrm>
            <a:off x="946" y="121341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6" name="Автофигура 1597"/>
          <xdr:cNvSpPr>
            <a:spLocks/>
          </xdr:cNvSpPr>
        </xdr:nvSpPr>
        <xdr:spPr>
          <a:xfrm>
            <a:off x="1153" y="121341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7" name="Автофигура 1598"/>
          <xdr:cNvSpPr>
            <a:spLocks/>
          </xdr:cNvSpPr>
        </xdr:nvSpPr>
        <xdr:spPr>
          <a:xfrm rot="19080000">
            <a:off x="1089" y="121383"/>
            <a:ext cx="27" cy="2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116</xdr:row>
      <xdr:rowOff>66675</xdr:rowOff>
    </xdr:from>
    <xdr:to>
      <xdr:col>1</xdr:col>
      <xdr:colOff>990600</xdr:colOff>
      <xdr:row>116</xdr:row>
      <xdr:rowOff>390525</xdr:rowOff>
    </xdr:to>
    <xdr:grpSp>
      <xdr:nvGrpSpPr>
        <xdr:cNvPr id="1328" name="Group 1599"/>
        <xdr:cNvGrpSpPr>
          <a:grpSpLocks/>
        </xdr:cNvGrpSpPr>
      </xdr:nvGrpSpPr>
      <xdr:grpSpPr>
        <a:xfrm>
          <a:off x="409575" y="51692175"/>
          <a:ext cx="962025" cy="323850"/>
          <a:chOff x="680" y="81100"/>
          <a:chExt cx="1597" cy="506"/>
        </a:xfrm>
        <a:solidFill>
          <a:srgbClr val="FFFFFF"/>
        </a:solidFill>
      </xdr:grpSpPr>
      <xdr:sp>
        <xdr:nvSpPr>
          <xdr:cNvPr id="1329" name="Автофигура 1600"/>
          <xdr:cNvSpPr>
            <a:spLocks/>
          </xdr:cNvSpPr>
        </xdr:nvSpPr>
        <xdr:spPr>
          <a:xfrm>
            <a:off x="680" y="81100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30" name="Group 1601"/>
          <xdr:cNvGrpSpPr>
            <a:grpSpLocks/>
          </xdr:cNvGrpSpPr>
        </xdr:nvGrpSpPr>
        <xdr:grpSpPr>
          <a:xfrm>
            <a:off x="886" y="81292"/>
            <a:ext cx="112" cy="104"/>
            <a:chOff x="886" y="81292"/>
            <a:chExt cx="112" cy="104"/>
          </a:xfrm>
          <a:solidFill>
            <a:srgbClr val="FFFFFF"/>
          </a:solidFill>
        </xdr:grpSpPr>
        <xdr:sp>
          <xdr:nvSpPr>
            <xdr:cNvPr id="1331" name="Автофигура 1602"/>
            <xdr:cNvSpPr>
              <a:spLocks/>
            </xdr:cNvSpPr>
          </xdr:nvSpPr>
          <xdr:spPr>
            <a:xfrm>
              <a:off x="886" y="81292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2" name="Group 1604"/>
          <xdr:cNvGrpSpPr>
            <a:grpSpLocks/>
          </xdr:cNvGrpSpPr>
        </xdr:nvGrpSpPr>
        <xdr:grpSpPr>
          <a:xfrm>
            <a:off x="1412" y="81292"/>
            <a:ext cx="111" cy="104"/>
            <a:chOff x="1412" y="81292"/>
            <a:chExt cx="111" cy="104"/>
          </a:xfrm>
          <a:solidFill>
            <a:srgbClr val="FFFFFF"/>
          </a:solidFill>
        </xdr:grpSpPr>
        <xdr:sp>
          <xdr:nvSpPr>
            <xdr:cNvPr id="1333" name="Автофигура 1605"/>
            <xdr:cNvSpPr>
              <a:spLocks/>
            </xdr:cNvSpPr>
          </xdr:nvSpPr>
          <xdr:spPr>
            <a:xfrm>
              <a:off x="1412" y="81292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4" name="Group 1607"/>
          <xdr:cNvGrpSpPr>
            <a:grpSpLocks/>
          </xdr:cNvGrpSpPr>
        </xdr:nvGrpSpPr>
        <xdr:grpSpPr>
          <a:xfrm>
            <a:off x="1936" y="81292"/>
            <a:ext cx="112" cy="104"/>
            <a:chOff x="1936" y="81292"/>
            <a:chExt cx="112" cy="104"/>
          </a:xfrm>
          <a:solidFill>
            <a:srgbClr val="FFFFFF"/>
          </a:solidFill>
        </xdr:grpSpPr>
        <xdr:sp>
          <xdr:nvSpPr>
            <xdr:cNvPr id="1335" name="Автофигура 1608"/>
            <xdr:cNvSpPr>
              <a:spLocks/>
            </xdr:cNvSpPr>
          </xdr:nvSpPr>
          <xdr:spPr>
            <a:xfrm>
              <a:off x="1936" y="81292"/>
              <a:ext cx="112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117</xdr:row>
      <xdr:rowOff>66675</xdr:rowOff>
    </xdr:from>
    <xdr:to>
      <xdr:col>1</xdr:col>
      <xdr:colOff>990600</xdr:colOff>
      <xdr:row>117</xdr:row>
      <xdr:rowOff>390525</xdr:rowOff>
    </xdr:to>
    <xdr:grpSp>
      <xdr:nvGrpSpPr>
        <xdr:cNvPr id="1336" name="Group 1610"/>
        <xdr:cNvGrpSpPr>
          <a:grpSpLocks/>
        </xdr:cNvGrpSpPr>
      </xdr:nvGrpSpPr>
      <xdr:grpSpPr>
        <a:xfrm>
          <a:off x="409575" y="52139850"/>
          <a:ext cx="962025" cy="323850"/>
          <a:chOff x="680" y="81803"/>
          <a:chExt cx="1597" cy="506"/>
        </a:xfrm>
        <a:solidFill>
          <a:srgbClr val="FFFFFF"/>
        </a:solidFill>
      </xdr:grpSpPr>
      <xdr:sp>
        <xdr:nvSpPr>
          <xdr:cNvPr id="1337" name="Автофигура 1611"/>
          <xdr:cNvSpPr>
            <a:spLocks/>
          </xdr:cNvSpPr>
        </xdr:nvSpPr>
        <xdr:spPr>
          <a:xfrm>
            <a:off x="680" y="81803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38" name="Group 1612"/>
          <xdr:cNvGrpSpPr>
            <a:grpSpLocks/>
          </xdr:cNvGrpSpPr>
        </xdr:nvGrpSpPr>
        <xdr:grpSpPr>
          <a:xfrm>
            <a:off x="873" y="82005"/>
            <a:ext cx="136" cy="104"/>
            <a:chOff x="873" y="82005"/>
            <a:chExt cx="136" cy="104"/>
          </a:xfrm>
          <a:solidFill>
            <a:srgbClr val="FFFFFF"/>
          </a:solidFill>
        </xdr:grpSpPr>
        <xdr:sp>
          <xdr:nvSpPr>
            <xdr:cNvPr id="1339" name="Автофигура 1613"/>
            <xdr:cNvSpPr>
              <a:spLocks/>
            </xdr:cNvSpPr>
          </xdr:nvSpPr>
          <xdr:spPr>
            <a:xfrm rot="16200000">
              <a:off x="888" y="81990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40" name="Group 1615"/>
          <xdr:cNvGrpSpPr>
            <a:grpSpLocks/>
          </xdr:cNvGrpSpPr>
        </xdr:nvGrpSpPr>
        <xdr:grpSpPr>
          <a:xfrm>
            <a:off x="1397" y="82005"/>
            <a:ext cx="137" cy="104"/>
            <a:chOff x="1397" y="82005"/>
            <a:chExt cx="137" cy="104"/>
          </a:xfrm>
          <a:solidFill>
            <a:srgbClr val="FFFFFF"/>
          </a:solidFill>
        </xdr:grpSpPr>
        <xdr:sp>
          <xdr:nvSpPr>
            <xdr:cNvPr id="1341" name="Автофигура 1616"/>
            <xdr:cNvSpPr>
              <a:spLocks/>
            </xdr:cNvSpPr>
          </xdr:nvSpPr>
          <xdr:spPr>
            <a:xfrm rot="16200000">
              <a:off x="1413" y="81990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42" name="Group 1618"/>
          <xdr:cNvGrpSpPr>
            <a:grpSpLocks/>
          </xdr:cNvGrpSpPr>
        </xdr:nvGrpSpPr>
        <xdr:grpSpPr>
          <a:xfrm>
            <a:off x="1924" y="82005"/>
            <a:ext cx="137" cy="104"/>
            <a:chOff x="1924" y="82005"/>
            <a:chExt cx="137" cy="104"/>
          </a:xfrm>
          <a:solidFill>
            <a:srgbClr val="FFFFFF"/>
          </a:solidFill>
        </xdr:grpSpPr>
        <xdr:sp>
          <xdr:nvSpPr>
            <xdr:cNvPr id="1343" name="Автофигура 1619"/>
            <xdr:cNvSpPr>
              <a:spLocks/>
            </xdr:cNvSpPr>
          </xdr:nvSpPr>
          <xdr:spPr>
            <a:xfrm rot="16200000">
              <a:off x="1940" y="81990"/>
              <a:ext cx="104" cy="1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211</xdr:row>
      <xdr:rowOff>76200</xdr:rowOff>
    </xdr:from>
    <xdr:to>
      <xdr:col>1</xdr:col>
      <xdr:colOff>981075</xdr:colOff>
      <xdr:row>211</xdr:row>
      <xdr:rowOff>400050</xdr:rowOff>
    </xdr:to>
    <xdr:grpSp>
      <xdr:nvGrpSpPr>
        <xdr:cNvPr id="1344" name="Group 1621"/>
        <xdr:cNvGrpSpPr>
          <a:grpSpLocks/>
        </xdr:cNvGrpSpPr>
      </xdr:nvGrpSpPr>
      <xdr:grpSpPr>
        <a:xfrm>
          <a:off x="400050" y="94230825"/>
          <a:ext cx="962025" cy="323850"/>
          <a:chOff x="662" y="147842"/>
          <a:chExt cx="1597" cy="506"/>
        </a:xfrm>
        <a:solidFill>
          <a:srgbClr val="FFFFFF"/>
        </a:solidFill>
      </xdr:grpSpPr>
      <xdr:sp>
        <xdr:nvSpPr>
          <xdr:cNvPr id="1345" name="Автофигура 1622"/>
          <xdr:cNvSpPr>
            <a:spLocks/>
          </xdr:cNvSpPr>
        </xdr:nvSpPr>
        <xdr:spPr>
          <a:xfrm>
            <a:off x="662" y="14784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46" name="Group 1623"/>
          <xdr:cNvGrpSpPr>
            <a:grpSpLocks/>
          </xdr:cNvGrpSpPr>
        </xdr:nvGrpSpPr>
        <xdr:grpSpPr>
          <a:xfrm>
            <a:off x="1419" y="147944"/>
            <a:ext cx="129" cy="297"/>
            <a:chOff x="1419" y="147944"/>
            <a:chExt cx="129" cy="297"/>
          </a:xfrm>
          <a:solidFill>
            <a:srgbClr val="FFFFFF"/>
          </a:solidFill>
        </xdr:grpSpPr>
        <xdr:sp>
          <xdr:nvSpPr>
            <xdr:cNvPr id="1347" name="Автофигура 1624"/>
            <xdr:cNvSpPr>
              <a:spLocks/>
            </xdr:cNvSpPr>
          </xdr:nvSpPr>
          <xdr:spPr>
            <a:xfrm rot="16200000">
              <a:off x="1423" y="148116"/>
              <a:ext cx="120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8" name="Автофигура 1625"/>
            <xdr:cNvSpPr>
              <a:spLocks/>
            </xdr:cNvSpPr>
          </xdr:nvSpPr>
          <xdr:spPr>
            <a:xfrm rot="16200000">
              <a:off x="1423" y="147941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49" name="Group 1626"/>
          <xdr:cNvGrpSpPr>
            <a:grpSpLocks/>
          </xdr:cNvGrpSpPr>
        </xdr:nvGrpSpPr>
        <xdr:grpSpPr>
          <a:xfrm>
            <a:off x="1910" y="147955"/>
            <a:ext cx="106" cy="297"/>
            <a:chOff x="1910" y="147955"/>
            <a:chExt cx="106" cy="297"/>
          </a:xfrm>
          <a:solidFill>
            <a:srgbClr val="FFFFFF"/>
          </a:solidFill>
        </xdr:grpSpPr>
        <xdr:sp>
          <xdr:nvSpPr>
            <xdr:cNvPr id="1350" name="Автофигура 1627"/>
            <xdr:cNvSpPr>
              <a:spLocks/>
            </xdr:cNvSpPr>
          </xdr:nvSpPr>
          <xdr:spPr>
            <a:xfrm rot="16200000">
              <a:off x="1910" y="148147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1" name="Автофигура 1628"/>
            <xdr:cNvSpPr>
              <a:spLocks/>
            </xdr:cNvSpPr>
          </xdr:nvSpPr>
          <xdr:spPr>
            <a:xfrm rot="16200000">
              <a:off x="1910" y="147956"/>
              <a:ext cx="107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2" name="Автофигура 1629"/>
            <xdr:cNvSpPr>
              <a:spLocks/>
            </xdr:cNvSpPr>
          </xdr:nvSpPr>
          <xdr:spPr>
            <a:xfrm rot="13680000">
              <a:off x="1950" y="148094"/>
              <a:ext cx="26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53" name="Group 1630"/>
          <xdr:cNvGrpSpPr>
            <a:grpSpLocks/>
          </xdr:cNvGrpSpPr>
        </xdr:nvGrpSpPr>
        <xdr:grpSpPr>
          <a:xfrm>
            <a:off x="827" y="147924"/>
            <a:ext cx="362" cy="337"/>
            <a:chOff x="827" y="147924"/>
            <a:chExt cx="362" cy="337"/>
          </a:xfrm>
          <a:solidFill>
            <a:srgbClr val="FFFFFF"/>
          </a:solidFill>
        </xdr:grpSpPr>
        <xdr:grpSp>
          <xdr:nvGrpSpPr>
            <xdr:cNvPr id="1354" name="Group 1631"/>
            <xdr:cNvGrpSpPr>
              <a:grpSpLocks/>
            </xdr:cNvGrpSpPr>
          </xdr:nvGrpSpPr>
          <xdr:grpSpPr>
            <a:xfrm>
              <a:off x="827" y="147924"/>
              <a:ext cx="362" cy="337"/>
              <a:chOff x="827" y="147924"/>
              <a:chExt cx="362" cy="337"/>
            </a:xfrm>
            <a:solidFill>
              <a:srgbClr val="FFFFFF"/>
            </a:solidFill>
          </xdr:grpSpPr>
          <xdr:sp>
            <xdr:nvSpPr>
              <xdr:cNvPr id="1355" name="Автофигура 1632"/>
              <xdr:cNvSpPr>
                <a:spLocks/>
              </xdr:cNvSpPr>
            </xdr:nvSpPr>
            <xdr:spPr>
              <a:xfrm rot="16200000">
                <a:off x="839" y="147913"/>
                <a:ext cx="337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6" name="Автофигура 1633"/>
              <xdr:cNvSpPr>
                <a:spLocks/>
              </xdr:cNvSpPr>
            </xdr:nvSpPr>
            <xdr:spPr>
              <a:xfrm rot="16200000">
                <a:off x="986" y="148150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7" name="Автофигура 1634"/>
              <xdr:cNvSpPr>
                <a:spLocks/>
              </xdr:cNvSpPr>
            </xdr:nvSpPr>
            <xdr:spPr>
              <a:xfrm rot="16200000">
                <a:off x="986" y="147992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213</xdr:row>
      <xdr:rowOff>76200</xdr:rowOff>
    </xdr:from>
    <xdr:to>
      <xdr:col>1</xdr:col>
      <xdr:colOff>981075</xdr:colOff>
      <xdr:row>213</xdr:row>
      <xdr:rowOff>400050</xdr:rowOff>
    </xdr:to>
    <xdr:grpSp>
      <xdr:nvGrpSpPr>
        <xdr:cNvPr id="1358" name="Group 1637"/>
        <xdr:cNvGrpSpPr>
          <a:grpSpLocks/>
        </xdr:cNvGrpSpPr>
      </xdr:nvGrpSpPr>
      <xdr:grpSpPr>
        <a:xfrm>
          <a:off x="400050" y="95126175"/>
          <a:ext cx="962025" cy="323850"/>
          <a:chOff x="662" y="149246"/>
          <a:chExt cx="1597" cy="506"/>
        </a:xfrm>
        <a:solidFill>
          <a:srgbClr val="FFFFFF"/>
        </a:solidFill>
      </xdr:grpSpPr>
      <xdr:sp>
        <xdr:nvSpPr>
          <xdr:cNvPr id="1359" name="Автофигура 1638"/>
          <xdr:cNvSpPr>
            <a:spLocks/>
          </xdr:cNvSpPr>
        </xdr:nvSpPr>
        <xdr:spPr>
          <a:xfrm>
            <a:off x="662" y="14924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60" name="Group 1639"/>
          <xdr:cNvGrpSpPr>
            <a:grpSpLocks/>
          </xdr:cNvGrpSpPr>
        </xdr:nvGrpSpPr>
        <xdr:grpSpPr>
          <a:xfrm>
            <a:off x="1419" y="149349"/>
            <a:ext cx="129" cy="297"/>
            <a:chOff x="1419" y="149349"/>
            <a:chExt cx="129" cy="297"/>
          </a:xfrm>
          <a:solidFill>
            <a:srgbClr val="FFFFFF"/>
          </a:solidFill>
        </xdr:grpSpPr>
        <xdr:sp>
          <xdr:nvSpPr>
            <xdr:cNvPr id="1361" name="Автофигура 1640"/>
            <xdr:cNvSpPr>
              <a:spLocks/>
            </xdr:cNvSpPr>
          </xdr:nvSpPr>
          <xdr:spPr>
            <a:xfrm rot="16200000">
              <a:off x="1423" y="149522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2" name="Автофигура 1641"/>
            <xdr:cNvSpPr>
              <a:spLocks/>
            </xdr:cNvSpPr>
          </xdr:nvSpPr>
          <xdr:spPr>
            <a:xfrm rot="16200000">
              <a:off x="1423" y="149346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63" name="Group 1642"/>
          <xdr:cNvGrpSpPr>
            <a:grpSpLocks/>
          </xdr:cNvGrpSpPr>
        </xdr:nvGrpSpPr>
        <xdr:grpSpPr>
          <a:xfrm>
            <a:off x="1910" y="149361"/>
            <a:ext cx="106" cy="297"/>
            <a:chOff x="1910" y="149361"/>
            <a:chExt cx="106" cy="297"/>
          </a:xfrm>
          <a:solidFill>
            <a:srgbClr val="FFFFFF"/>
          </a:solidFill>
        </xdr:grpSpPr>
        <xdr:sp>
          <xdr:nvSpPr>
            <xdr:cNvPr id="1364" name="Автофигура 1643"/>
            <xdr:cNvSpPr>
              <a:spLocks/>
            </xdr:cNvSpPr>
          </xdr:nvSpPr>
          <xdr:spPr>
            <a:xfrm rot="16200000">
              <a:off x="1910" y="149552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5" name="Автофигура 1644"/>
            <xdr:cNvSpPr>
              <a:spLocks/>
            </xdr:cNvSpPr>
          </xdr:nvSpPr>
          <xdr:spPr>
            <a:xfrm rot="16200000">
              <a:off x="1910" y="149361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6" name="Автофигура 1645"/>
            <xdr:cNvSpPr>
              <a:spLocks/>
            </xdr:cNvSpPr>
          </xdr:nvSpPr>
          <xdr:spPr>
            <a:xfrm rot="13680000">
              <a:off x="1950" y="149501"/>
              <a:ext cx="25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67" name="Group 1646"/>
          <xdr:cNvGrpSpPr>
            <a:grpSpLocks/>
          </xdr:cNvGrpSpPr>
        </xdr:nvGrpSpPr>
        <xdr:grpSpPr>
          <a:xfrm>
            <a:off x="827" y="149331"/>
            <a:ext cx="362" cy="336"/>
            <a:chOff x="827" y="149331"/>
            <a:chExt cx="362" cy="336"/>
          </a:xfrm>
          <a:solidFill>
            <a:srgbClr val="FFFFFF"/>
          </a:solidFill>
        </xdr:grpSpPr>
        <xdr:grpSp>
          <xdr:nvGrpSpPr>
            <xdr:cNvPr id="1368" name="Group 1647"/>
            <xdr:cNvGrpSpPr>
              <a:grpSpLocks/>
            </xdr:cNvGrpSpPr>
          </xdr:nvGrpSpPr>
          <xdr:grpSpPr>
            <a:xfrm>
              <a:off x="827" y="149331"/>
              <a:ext cx="362" cy="336"/>
              <a:chOff x="827" y="149331"/>
              <a:chExt cx="362" cy="336"/>
            </a:xfrm>
            <a:solidFill>
              <a:srgbClr val="FFFFFF"/>
            </a:solidFill>
          </xdr:grpSpPr>
          <xdr:sp>
            <xdr:nvSpPr>
              <xdr:cNvPr id="1369" name="Автофигура 1648"/>
              <xdr:cNvSpPr>
                <a:spLocks/>
              </xdr:cNvSpPr>
            </xdr:nvSpPr>
            <xdr:spPr>
              <a:xfrm rot="16200000">
                <a:off x="839" y="149319"/>
                <a:ext cx="336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0" name="Автофигура 1649"/>
              <xdr:cNvSpPr>
                <a:spLocks/>
              </xdr:cNvSpPr>
            </xdr:nvSpPr>
            <xdr:spPr>
              <a:xfrm rot="16200000">
                <a:off x="986" y="149555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1" name="Автофигура 1650"/>
              <xdr:cNvSpPr>
                <a:spLocks/>
              </xdr:cNvSpPr>
            </xdr:nvSpPr>
            <xdr:spPr>
              <a:xfrm rot="16200000">
                <a:off x="986" y="149399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215</xdr:row>
      <xdr:rowOff>76200</xdr:rowOff>
    </xdr:from>
    <xdr:to>
      <xdr:col>1</xdr:col>
      <xdr:colOff>981075</xdr:colOff>
      <xdr:row>215</xdr:row>
      <xdr:rowOff>400050</xdr:rowOff>
    </xdr:to>
    <xdr:grpSp>
      <xdr:nvGrpSpPr>
        <xdr:cNvPr id="1372" name="Group 1653"/>
        <xdr:cNvGrpSpPr>
          <a:grpSpLocks/>
        </xdr:cNvGrpSpPr>
      </xdr:nvGrpSpPr>
      <xdr:grpSpPr>
        <a:xfrm>
          <a:off x="400050" y="96021525"/>
          <a:ext cx="962025" cy="323850"/>
          <a:chOff x="662" y="150651"/>
          <a:chExt cx="1597" cy="506"/>
        </a:xfrm>
        <a:solidFill>
          <a:srgbClr val="FFFFFF"/>
        </a:solidFill>
      </xdr:grpSpPr>
      <xdr:sp>
        <xdr:nvSpPr>
          <xdr:cNvPr id="1373" name="Автофигура 1654"/>
          <xdr:cNvSpPr>
            <a:spLocks/>
          </xdr:cNvSpPr>
        </xdr:nvSpPr>
        <xdr:spPr>
          <a:xfrm>
            <a:off x="662" y="15065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74" name="Group 1655"/>
          <xdr:cNvGrpSpPr>
            <a:grpSpLocks/>
          </xdr:cNvGrpSpPr>
        </xdr:nvGrpSpPr>
        <xdr:grpSpPr>
          <a:xfrm>
            <a:off x="1419" y="150754"/>
            <a:ext cx="129" cy="296"/>
            <a:chOff x="1419" y="150754"/>
            <a:chExt cx="129" cy="296"/>
          </a:xfrm>
          <a:solidFill>
            <a:srgbClr val="FFFFFF"/>
          </a:solidFill>
        </xdr:grpSpPr>
        <xdr:sp>
          <xdr:nvSpPr>
            <xdr:cNvPr id="1375" name="Автофигура 1656"/>
            <xdr:cNvSpPr>
              <a:spLocks/>
            </xdr:cNvSpPr>
          </xdr:nvSpPr>
          <xdr:spPr>
            <a:xfrm rot="16200000">
              <a:off x="1423" y="150926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6" name="Автофигура 1657"/>
            <xdr:cNvSpPr>
              <a:spLocks/>
            </xdr:cNvSpPr>
          </xdr:nvSpPr>
          <xdr:spPr>
            <a:xfrm rot="16200000">
              <a:off x="1423" y="150751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77" name="Group 1658"/>
          <xdr:cNvGrpSpPr>
            <a:grpSpLocks/>
          </xdr:cNvGrpSpPr>
        </xdr:nvGrpSpPr>
        <xdr:grpSpPr>
          <a:xfrm>
            <a:off x="1910" y="150765"/>
            <a:ext cx="106" cy="297"/>
            <a:chOff x="1910" y="150765"/>
            <a:chExt cx="106" cy="297"/>
          </a:xfrm>
          <a:solidFill>
            <a:srgbClr val="FFFFFF"/>
          </a:solidFill>
        </xdr:grpSpPr>
        <xdr:sp>
          <xdr:nvSpPr>
            <xdr:cNvPr id="1378" name="Автофигура 1659"/>
            <xdr:cNvSpPr>
              <a:spLocks/>
            </xdr:cNvSpPr>
          </xdr:nvSpPr>
          <xdr:spPr>
            <a:xfrm rot="16200000">
              <a:off x="1910" y="150956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9" name="Автофигура 1660"/>
            <xdr:cNvSpPr>
              <a:spLocks/>
            </xdr:cNvSpPr>
          </xdr:nvSpPr>
          <xdr:spPr>
            <a:xfrm rot="16200000">
              <a:off x="1910" y="150765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0" name="Автофигура 1661"/>
            <xdr:cNvSpPr>
              <a:spLocks/>
            </xdr:cNvSpPr>
          </xdr:nvSpPr>
          <xdr:spPr>
            <a:xfrm rot="13680000">
              <a:off x="1950" y="150904"/>
              <a:ext cx="26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81" name="Group 1662"/>
          <xdr:cNvGrpSpPr>
            <a:grpSpLocks/>
          </xdr:cNvGrpSpPr>
        </xdr:nvGrpSpPr>
        <xdr:grpSpPr>
          <a:xfrm>
            <a:off x="827" y="150734"/>
            <a:ext cx="362" cy="337"/>
            <a:chOff x="827" y="150734"/>
            <a:chExt cx="362" cy="337"/>
          </a:xfrm>
          <a:solidFill>
            <a:srgbClr val="FFFFFF"/>
          </a:solidFill>
        </xdr:grpSpPr>
        <xdr:grpSp>
          <xdr:nvGrpSpPr>
            <xdr:cNvPr id="1382" name="Group 1663"/>
            <xdr:cNvGrpSpPr>
              <a:grpSpLocks/>
            </xdr:cNvGrpSpPr>
          </xdr:nvGrpSpPr>
          <xdr:grpSpPr>
            <a:xfrm>
              <a:off x="827" y="150734"/>
              <a:ext cx="362" cy="337"/>
              <a:chOff x="827" y="150734"/>
              <a:chExt cx="362" cy="337"/>
            </a:xfrm>
            <a:solidFill>
              <a:srgbClr val="FFFFFF"/>
            </a:solidFill>
          </xdr:grpSpPr>
          <xdr:sp>
            <xdr:nvSpPr>
              <xdr:cNvPr id="1383" name="Автофигура 1664"/>
              <xdr:cNvSpPr>
                <a:spLocks/>
              </xdr:cNvSpPr>
            </xdr:nvSpPr>
            <xdr:spPr>
              <a:xfrm rot="16200000">
                <a:off x="839" y="150723"/>
                <a:ext cx="337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4" name="Автофигура 1665"/>
              <xdr:cNvSpPr>
                <a:spLocks/>
              </xdr:cNvSpPr>
            </xdr:nvSpPr>
            <xdr:spPr>
              <a:xfrm rot="16200000">
                <a:off x="986" y="150960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5" name="Автофигура 1666"/>
              <xdr:cNvSpPr>
                <a:spLocks/>
              </xdr:cNvSpPr>
            </xdr:nvSpPr>
            <xdr:spPr>
              <a:xfrm rot="16200000">
                <a:off x="986" y="150802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217</xdr:row>
      <xdr:rowOff>76200</xdr:rowOff>
    </xdr:from>
    <xdr:to>
      <xdr:col>1</xdr:col>
      <xdr:colOff>981075</xdr:colOff>
      <xdr:row>217</xdr:row>
      <xdr:rowOff>400050</xdr:rowOff>
    </xdr:to>
    <xdr:grpSp>
      <xdr:nvGrpSpPr>
        <xdr:cNvPr id="1386" name="Group 1669"/>
        <xdr:cNvGrpSpPr>
          <a:grpSpLocks/>
        </xdr:cNvGrpSpPr>
      </xdr:nvGrpSpPr>
      <xdr:grpSpPr>
        <a:xfrm>
          <a:off x="400050" y="96916875"/>
          <a:ext cx="962025" cy="323850"/>
          <a:chOff x="662" y="152056"/>
          <a:chExt cx="1597" cy="506"/>
        </a:xfrm>
        <a:solidFill>
          <a:srgbClr val="FFFFFF"/>
        </a:solidFill>
      </xdr:grpSpPr>
      <xdr:sp>
        <xdr:nvSpPr>
          <xdr:cNvPr id="1387" name="Автофигура 1670"/>
          <xdr:cNvSpPr>
            <a:spLocks/>
          </xdr:cNvSpPr>
        </xdr:nvSpPr>
        <xdr:spPr>
          <a:xfrm>
            <a:off x="662" y="15205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88" name="Group 1671"/>
          <xdr:cNvGrpSpPr>
            <a:grpSpLocks/>
          </xdr:cNvGrpSpPr>
        </xdr:nvGrpSpPr>
        <xdr:grpSpPr>
          <a:xfrm>
            <a:off x="1419" y="152158"/>
            <a:ext cx="129" cy="297"/>
            <a:chOff x="1419" y="152158"/>
            <a:chExt cx="129" cy="297"/>
          </a:xfrm>
          <a:solidFill>
            <a:srgbClr val="FFFFFF"/>
          </a:solidFill>
        </xdr:grpSpPr>
        <xdr:sp>
          <xdr:nvSpPr>
            <xdr:cNvPr id="1389" name="Автофигура 1672"/>
            <xdr:cNvSpPr>
              <a:spLocks/>
            </xdr:cNvSpPr>
          </xdr:nvSpPr>
          <xdr:spPr>
            <a:xfrm rot="16200000">
              <a:off x="1423" y="152331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0" name="Автофигура 1673"/>
            <xdr:cNvSpPr>
              <a:spLocks/>
            </xdr:cNvSpPr>
          </xdr:nvSpPr>
          <xdr:spPr>
            <a:xfrm rot="16200000">
              <a:off x="1423" y="152155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1" name="Group 1674"/>
          <xdr:cNvGrpSpPr>
            <a:grpSpLocks/>
          </xdr:cNvGrpSpPr>
        </xdr:nvGrpSpPr>
        <xdr:grpSpPr>
          <a:xfrm>
            <a:off x="1910" y="152170"/>
            <a:ext cx="106" cy="297"/>
            <a:chOff x="1910" y="152170"/>
            <a:chExt cx="106" cy="297"/>
          </a:xfrm>
          <a:solidFill>
            <a:srgbClr val="FFFFFF"/>
          </a:solidFill>
        </xdr:grpSpPr>
        <xdr:sp>
          <xdr:nvSpPr>
            <xdr:cNvPr id="1392" name="Автофигура 1675"/>
            <xdr:cNvSpPr>
              <a:spLocks/>
            </xdr:cNvSpPr>
          </xdr:nvSpPr>
          <xdr:spPr>
            <a:xfrm rot="16200000">
              <a:off x="1910" y="152361"/>
              <a:ext cx="107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3" name="Автофигура 1676"/>
            <xdr:cNvSpPr>
              <a:spLocks/>
            </xdr:cNvSpPr>
          </xdr:nvSpPr>
          <xdr:spPr>
            <a:xfrm rot="16200000">
              <a:off x="1910" y="152171"/>
              <a:ext cx="107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4" name="Автофигура 1677"/>
            <xdr:cNvSpPr>
              <a:spLocks/>
            </xdr:cNvSpPr>
          </xdr:nvSpPr>
          <xdr:spPr>
            <a:xfrm rot="13680000">
              <a:off x="1950" y="152309"/>
              <a:ext cx="26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95" name="Group 1678"/>
          <xdr:cNvGrpSpPr>
            <a:grpSpLocks/>
          </xdr:cNvGrpSpPr>
        </xdr:nvGrpSpPr>
        <xdr:grpSpPr>
          <a:xfrm>
            <a:off x="827" y="152139"/>
            <a:ext cx="362" cy="337"/>
            <a:chOff x="827" y="152139"/>
            <a:chExt cx="362" cy="337"/>
          </a:xfrm>
          <a:solidFill>
            <a:srgbClr val="FFFFFF"/>
          </a:solidFill>
        </xdr:grpSpPr>
        <xdr:grpSp>
          <xdr:nvGrpSpPr>
            <xdr:cNvPr id="1396" name="Group 1679"/>
            <xdr:cNvGrpSpPr>
              <a:grpSpLocks/>
            </xdr:cNvGrpSpPr>
          </xdr:nvGrpSpPr>
          <xdr:grpSpPr>
            <a:xfrm>
              <a:off x="827" y="152139"/>
              <a:ext cx="362" cy="337"/>
              <a:chOff x="827" y="152139"/>
              <a:chExt cx="362" cy="337"/>
            </a:xfrm>
            <a:solidFill>
              <a:srgbClr val="FFFFFF"/>
            </a:solidFill>
          </xdr:grpSpPr>
          <xdr:sp>
            <xdr:nvSpPr>
              <xdr:cNvPr id="1397" name="Автофигура 1680"/>
              <xdr:cNvSpPr>
                <a:spLocks/>
              </xdr:cNvSpPr>
            </xdr:nvSpPr>
            <xdr:spPr>
              <a:xfrm rot="16200000">
                <a:off x="839" y="152128"/>
                <a:ext cx="337" cy="362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8" name="Автофигура 1681"/>
              <xdr:cNvSpPr>
                <a:spLocks/>
              </xdr:cNvSpPr>
            </xdr:nvSpPr>
            <xdr:spPr>
              <a:xfrm rot="16200000">
                <a:off x="986" y="152364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9" name="Автофигура 1682"/>
              <xdr:cNvSpPr>
                <a:spLocks/>
              </xdr:cNvSpPr>
            </xdr:nvSpPr>
            <xdr:spPr>
              <a:xfrm rot="16200000">
                <a:off x="986" y="152206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19050</xdr:colOff>
      <xdr:row>219</xdr:row>
      <xdr:rowOff>66675</xdr:rowOff>
    </xdr:from>
    <xdr:to>
      <xdr:col>1</xdr:col>
      <xdr:colOff>981075</xdr:colOff>
      <xdr:row>219</xdr:row>
      <xdr:rowOff>390525</xdr:rowOff>
    </xdr:to>
    <xdr:grpSp>
      <xdr:nvGrpSpPr>
        <xdr:cNvPr id="1400" name="Group 1685"/>
        <xdr:cNvGrpSpPr>
          <a:grpSpLocks/>
        </xdr:cNvGrpSpPr>
      </xdr:nvGrpSpPr>
      <xdr:grpSpPr>
        <a:xfrm>
          <a:off x="400050" y="97802700"/>
          <a:ext cx="962025" cy="323850"/>
          <a:chOff x="662" y="153444"/>
          <a:chExt cx="1597" cy="506"/>
        </a:xfrm>
        <a:solidFill>
          <a:srgbClr val="FFFFFF"/>
        </a:solidFill>
      </xdr:grpSpPr>
      <xdr:sp>
        <xdr:nvSpPr>
          <xdr:cNvPr id="1401" name="Автофигура 1686"/>
          <xdr:cNvSpPr>
            <a:spLocks/>
          </xdr:cNvSpPr>
        </xdr:nvSpPr>
        <xdr:spPr>
          <a:xfrm>
            <a:off x="662" y="15344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02" name="Group 1687"/>
          <xdr:cNvGrpSpPr>
            <a:grpSpLocks/>
          </xdr:cNvGrpSpPr>
        </xdr:nvGrpSpPr>
        <xdr:grpSpPr>
          <a:xfrm>
            <a:off x="1419" y="153548"/>
            <a:ext cx="129" cy="297"/>
            <a:chOff x="1419" y="153548"/>
            <a:chExt cx="129" cy="297"/>
          </a:xfrm>
          <a:solidFill>
            <a:srgbClr val="FFFFFF"/>
          </a:solidFill>
        </xdr:grpSpPr>
        <xdr:sp>
          <xdr:nvSpPr>
            <xdr:cNvPr id="1403" name="Автофигура 1688"/>
            <xdr:cNvSpPr>
              <a:spLocks/>
            </xdr:cNvSpPr>
          </xdr:nvSpPr>
          <xdr:spPr>
            <a:xfrm rot="16200000">
              <a:off x="1423" y="153720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4" name="Автофигура 1689"/>
            <xdr:cNvSpPr>
              <a:spLocks/>
            </xdr:cNvSpPr>
          </xdr:nvSpPr>
          <xdr:spPr>
            <a:xfrm rot="16200000">
              <a:off x="1423" y="153545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5" name="Group 1690"/>
          <xdr:cNvGrpSpPr>
            <a:grpSpLocks/>
          </xdr:cNvGrpSpPr>
        </xdr:nvGrpSpPr>
        <xdr:grpSpPr>
          <a:xfrm>
            <a:off x="1910" y="153558"/>
            <a:ext cx="106" cy="297"/>
            <a:chOff x="1910" y="153558"/>
            <a:chExt cx="106" cy="297"/>
          </a:xfrm>
          <a:solidFill>
            <a:srgbClr val="FFFFFF"/>
          </a:solidFill>
        </xdr:grpSpPr>
        <xdr:sp>
          <xdr:nvSpPr>
            <xdr:cNvPr id="1406" name="Автофигура 1691"/>
            <xdr:cNvSpPr>
              <a:spLocks/>
            </xdr:cNvSpPr>
          </xdr:nvSpPr>
          <xdr:spPr>
            <a:xfrm rot="16200000">
              <a:off x="1910" y="153748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7" name="Автофигура 1692"/>
            <xdr:cNvSpPr>
              <a:spLocks/>
            </xdr:cNvSpPr>
          </xdr:nvSpPr>
          <xdr:spPr>
            <a:xfrm rot="16200000">
              <a:off x="1910" y="153558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8" name="Автофигура 1693"/>
            <xdr:cNvSpPr>
              <a:spLocks/>
            </xdr:cNvSpPr>
          </xdr:nvSpPr>
          <xdr:spPr>
            <a:xfrm rot="13680000">
              <a:off x="1950" y="153698"/>
              <a:ext cx="26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9" name="Group 1694"/>
          <xdr:cNvGrpSpPr>
            <a:grpSpLocks/>
          </xdr:cNvGrpSpPr>
        </xdr:nvGrpSpPr>
        <xdr:grpSpPr>
          <a:xfrm>
            <a:off x="829" y="153533"/>
            <a:ext cx="364" cy="337"/>
            <a:chOff x="829" y="153533"/>
            <a:chExt cx="364" cy="337"/>
          </a:xfrm>
          <a:solidFill>
            <a:srgbClr val="FFFFFF"/>
          </a:solidFill>
        </xdr:grpSpPr>
        <xdr:grpSp>
          <xdr:nvGrpSpPr>
            <xdr:cNvPr id="1410" name="Group 1695"/>
            <xdr:cNvGrpSpPr>
              <a:grpSpLocks/>
            </xdr:cNvGrpSpPr>
          </xdr:nvGrpSpPr>
          <xdr:grpSpPr>
            <a:xfrm>
              <a:off x="829" y="153533"/>
              <a:ext cx="364" cy="337"/>
              <a:chOff x="829" y="153533"/>
              <a:chExt cx="364" cy="337"/>
            </a:xfrm>
            <a:solidFill>
              <a:srgbClr val="FFFFFF"/>
            </a:solidFill>
          </xdr:grpSpPr>
          <xdr:sp>
            <xdr:nvSpPr>
              <xdr:cNvPr id="1411" name="Автофигура 1696"/>
              <xdr:cNvSpPr>
                <a:spLocks/>
              </xdr:cNvSpPr>
            </xdr:nvSpPr>
            <xdr:spPr>
              <a:xfrm rot="16200000">
                <a:off x="842" y="153521"/>
                <a:ext cx="337" cy="36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2" name="Автофигура 1697"/>
              <xdr:cNvSpPr>
                <a:spLocks/>
              </xdr:cNvSpPr>
            </xdr:nvSpPr>
            <xdr:spPr>
              <a:xfrm rot="16200000">
                <a:off x="990" y="153759"/>
                <a:ext cx="40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3" name="Автофигура 1698"/>
              <xdr:cNvSpPr>
                <a:spLocks/>
              </xdr:cNvSpPr>
            </xdr:nvSpPr>
            <xdr:spPr>
              <a:xfrm rot="16200000">
                <a:off x="990" y="153602"/>
                <a:ext cx="40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14" name="Автофигура 1699"/>
            <xdr:cNvSpPr>
              <a:spLocks/>
            </xdr:cNvSpPr>
          </xdr:nvSpPr>
          <xdr:spPr>
            <a:xfrm>
              <a:off x="927" y="153679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221</xdr:row>
      <xdr:rowOff>66675</xdr:rowOff>
    </xdr:from>
    <xdr:to>
      <xdr:col>1</xdr:col>
      <xdr:colOff>981075</xdr:colOff>
      <xdr:row>221</xdr:row>
      <xdr:rowOff>390525</xdr:rowOff>
    </xdr:to>
    <xdr:grpSp>
      <xdr:nvGrpSpPr>
        <xdr:cNvPr id="1415" name="Group 1700"/>
        <xdr:cNvGrpSpPr>
          <a:grpSpLocks/>
        </xdr:cNvGrpSpPr>
      </xdr:nvGrpSpPr>
      <xdr:grpSpPr>
        <a:xfrm>
          <a:off x="400050" y="98698050"/>
          <a:ext cx="962025" cy="323850"/>
          <a:chOff x="662" y="154849"/>
          <a:chExt cx="1597" cy="506"/>
        </a:xfrm>
        <a:solidFill>
          <a:srgbClr val="FFFFFF"/>
        </a:solidFill>
      </xdr:grpSpPr>
      <xdr:sp>
        <xdr:nvSpPr>
          <xdr:cNvPr id="1416" name="Автофигура 1701"/>
          <xdr:cNvSpPr>
            <a:spLocks/>
          </xdr:cNvSpPr>
        </xdr:nvSpPr>
        <xdr:spPr>
          <a:xfrm>
            <a:off x="662" y="15484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17" name="Group 1702"/>
          <xdr:cNvGrpSpPr>
            <a:grpSpLocks/>
          </xdr:cNvGrpSpPr>
        </xdr:nvGrpSpPr>
        <xdr:grpSpPr>
          <a:xfrm>
            <a:off x="1419" y="154951"/>
            <a:ext cx="129" cy="297"/>
            <a:chOff x="1419" y="154951"/>
            <a:chExt cx="129" cy="297"/>
          </a:xfrm>
          <a:solidFill>
            <a:srgbClr val="FFFFFF"/>
          </a:solidFill>
        </xdr:grpSpPr>
        <xdr:sp>
          <xdr:nvSpPr>
            <xdr:cNvPr id="1418" name="Автофигура 1703"/>
            <xdr:cNvSpPr>
              <a:spLocks/>
            </xdr:cNvSpPr>
          </xdr:nvSpPr>
          <xdr:spPr>
            <a:xfrm rot="16200000">
              <a:off x="1423" y="155124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9" name="Автофигура 1704"/>
            <xdr:cNvSpPr>
              <a:spLocks/>
            </xdr:cNvSpPr>
          </xdr:nvSpPr>
          <xdr:spPr>
            <a:xfrm rot="16200000">
              <a:off x="1423" y="154948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20" name="Group 1705"/>
          <xdr:cNvGrpSpPr>
            <a:grpSpLocks/>
          </xdr:cNvGrpSpPr>
        </xdr:nvGrpSpPr>
        <xdr:grpSpPr>
          <a:xfrm>
            <a:off x="1910" y="154963"/>
            <a:ext cx="106" cy="296"/>
            <a:chOff x="1910" y="154963"/>
            <a:chExt cx="106" cy="296"/>
          </a:xfrm>
          <a:solidFill>
            <a:srgbClr val="FFFFFF"/>
          </a:solidFill>
        </xdr:grpSpPr>
        <xdr:sp>
          <xdr:nvSpPr>
            <xdr:cNvPr id="1421" name="Автофигура 1706"/>
            <xdr:cNvSpPr>
              <a:spLocks/>
            </xdr:cNvSpPr>
          </xdr:nvSpPr>
          <xdr:spPr>
            <a:xfrm rot="16200000">
              <a:off x="1910" y="155153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2" name="Автофигура 1707"/>
            <xdr:cNvSpPr>
              <a:spLocks/>
            </xdr:cNvSpPr>
          </xdr:nvSpPr>
          <xdr:spPr>
            <a:xfrm rot="16200000">
              <a:off x="1910" y="154963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3" name="Автофигура 1708"/>
            <xdr:cNvSpPr>
              <a:spLocks/>
            </xdr:cNvSpPr>
          </xdr:nvSpPr>
          <xdr:spPr>
            <a:xfrm rot="13680000">
              <a:off x="1950" y="155101"/>
              <a:ext cx="26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24" name="Group 1709"/>
          <xdr:cNvGrpSpPr>
            <a:grpSpLocks/>
          </xdr:cNvGrpSpPr>
        </xdr:nvGrpSpPr>
        <xdr:grpSpPr>
          <a:xfrm>
            <a:off x="829" y="154937"/>
            <a:ext cx="364" cy="336"/>
            <a:chOff x="829" y="154937"/>
            <a:chExt cx="364" cy="336"/>
          </a:xfrm>
          <a:solidFill>
            <a:srgbClr val="FFFFFF"/>
          </a:solidFill>
        </xdr:grpSpPr>
        <xdr:grpSp>
          <xdr:nvGrpSpPr>
            <xdr:cNvPr id="1425" name="Group 1710"/>
            <xdr:cNvGrpSpPr>
              <a:grpSpLocks/>
            </xdr:cNvGrpSpPr>
          </xdr:nvGrpSpPr>
          <xdr:grpSpPr>
            <a:xfrm>
              <a:off x="829" y="154937"/>
              <a:ext cx="364" cy="336"/>
              <a:chOff x="829" y="154937"/>
              <a:chExt cx="364" cy="336"/>
            </a:xfrm>
            <a:solidFill>
              <a:srgbClr val="FFFFFF"/>
            </a:solidFill>
          </xdr:grpSpPr>
          <xdr:sp>
            <xdr:nvSpPr>
              <xdr:cNvPr id="1426" name="Автофигура 1711"/>
              <xdr:cNvSpPr>
                <a:spLocks/>
              </xdr:cNvSpPr>
            </xdr:nvSpPr>
            <xdr:spPr>
              <a:xfrm rot="16200000">
                <a:off x="842" y="154925"/>
                <a:ext cx="336" cy="36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7" name="Автофигура 1712"/>
              <xdr:cNvSpPr>
                <a:spLocks/>
              </xdr:cNvSpPr>
            </xdr:nvSpPr>
            <xdr:spPr>
              <a:xfrm rot="16200000">
                <a:off x="991" y="155163"/>
                <a:ext cx="39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8" name="Автофигура 1713"/>
              <xdr:cNvSpPr>
                <a:spLocks/>
              </xdr:cNvSpPr>
            </xdr:nvSpPr>
            <xdr:spPr>
              <a:xfrm rot="16200000">
                <a:off x="991" y="155005"/>
                <a:ext cx="39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29" name="Автофигура 1714"/>
            <xdr:cNvSpPr>
              <a:spLocks/>
            </xdr:cNvSpPr>
          </xdr:nvSpPr>
          <xdr:spPr>
            <a:xfrm>
              <a:off x="927" y="155082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223</xdr:row>
      <xdr:rowOff>66675</xdr:rowOff>
    </xdr:from>
    <xdr:to>
      <xdr:col>1</xdr:col>
      <xdr:colOff>981075</xdr:colOff>
      <xdr:row>223</xdr:row>
      <xdr:rowOff>390525</xdr:rowOff>
    </xdr:to>
    <xdr:grpSp>
      <xdr:nvGrpSpPr>
        <xdr:cNvPr id="1430" name="Group 1715"/>
        <xdr:cNvGrpSpPr>
          <a:grpSpLocks/>
        </xdr:cNvGrpSpPr>
      </xdr:nvGrpSpPr>
      <xdr:grpSpPr>
        <a:xfrm>
          <a:off x="400050" y="99593400"/>
          <a:ext cx="962025" cy="323850"/>
          <a:chOff x="662" y="156254"/>
          <a:chExt cx="1597" cy="506"/>
        </a:xfrm>
        <a:solidFill>
          <a:srgbClr val="FFFFFF"/>
        </a:solidFill>
      </xdr:grpSpPr>
      <xdr:sp>
        <xdr:nvSpPr>
          <xdr:cNvPr id="1431" name="Автофигура 1716"/>
          <xdr:cNvSpPr>
            <a:spLocks/>
          </xdr:cNvSpPr>
        </xdr:nvSpPr>
        <xdr:spPr>
          <a:xfrm>
            <a:off x="662" y="15625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32" name="Group 1717"/>
          <xdr:cNvGrpSpPr>
            <a:grpSpLocks/>
          </xdr:cNvGrpSpPr>
        </xdr:nvGrpSpPr>
        <xdr:grpSpPr>
          <a:xfrm>
            <a:off x="1419" y="156356"/>
            <a:ext cx="129" cy="297"/>
            <a:chOff x="1419" y="156356"/>
            <a:chExt cx="129" cy="297"/>
          </a:xfrm>
          <a:solidFill>
            <a:srgbClr val="FFFFFF"/>
          </a:solidFill>
        </xdr:grpSpPr>
        <xdr:sp>
          <xdr:nvSpPr>
            <xdr:cNvPr id="1433" name="Автофигура 1718"/>
            <xdr:cNvSpPr>
              <a:spLocks/>
            </xdr:cNvSpPr>
          </xdr:nvSpPr>
          <xdr:spPr>
            <a:xfrm rot="16200000">
              <a:off x="1423" y="156528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4" name="Автофигура 1719"/>
            <xdr:cNvSpPr>
              <a:spLocks/>
            </xdr:cNvSpPr>
          </xdr:nvSpPr>
          <xdr:spPr>
            <a:xfrm rot="16200000">
              <a:off x="1423" y="156352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5" name="Group 1720"/>
          <xdr:cNvGrpSpPr>
            <a:grpSpLocks/>
          </xdr:cNvGrpSpPr>
        </xdr:nvGrpSpPr>
        <xdr:grpSpPr>
          <a:xfrm>
            <a:off x="1910" y="156368"/>
            <a:ext cx="106" cy="297"/>
            <a:chOff x="1910" y="156368"/>
            <a:chExt cx="106" cy="297"/>
          </a:xfrm>
          <a:solidFill>
            <a:srgbClr val="FFFFFF"/>
          </a:solidFill>
        </xdr:grpSpPr>
        <xdr:sp>
          <xdr:nvSpPr>
            <xdr:cNvPr id="1436" name="Автофигура 1721"/>
            <xdr:cNvSpPr>
              <a:spLocks/>
            </xdr:cNvSpPr>
          </xdr:nvSpPr>
          <xdr:spPr>
            <a:xfrm rot="16200000">
              <a:off x="1910" y="156559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7" name="Автофигура 1722"/>
            <xdr:cNvSpPr>
              <a:spLocks/>
            </xdr:cNvSpPr>
          </xdr:nvSpPr>
          <xdr:spPr>
            <a:xfrm rot="16200000">
              <a:off x="1910" y="156368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8" name="Автофигура 1723"/>
            <xdr:cNvSpPr>
              <a:spLocks/>
            </xdr:cNvSpPr>
          </xdr:nvSpPr>
          <xdr:spPr>
            <a:xfrm rot="13680000">
              <a:off x="1950" y="156507"/>
              <a:ext cx="26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39" name="Group 1724"/>
          <xdr:cNvGrpSpPr>
            <a:grpSpLocks/>
          </xdr:cNvGrpSpPr>
        </xdr:nvGrpSpPr>
        <xdr:grpSpPr>
          <a:xfrm>
            <a:off x="829" y="156343"/>
            <a:ext cx="364" cy="337"/>
            <a:chOff x="829" y="156343"/>
            <a:chExt cx="364" cy="337"/>
          </a:xfrm>
          <a:solidFill>
            <a:srgbClr val="FFFFFF"/>
          </a:solidFill>
        </xdr:grpSpPr>
        <xdr:grpSp>
          <xdr:nvGrpSpPr>
            <xdr:cNvPr id="1440" name="Group 1725"/>
            <xdr:cNvGrpSpPr>
              <a:grpSpLocks/>
            </xdr:cNvGrpSpPr>
          </xdr:nvGrpSpPr>
          <xdr:grpSpPr>
            <a:xfrm>
              <a:off x="829" y="156343"/>
              <a:ext cx="364" cy="337"/>
              <a:chOff x="829" y="156343"/>
              <a:chExt cx="364" cy="337"/>
            </a:xfrm>
            <a:solidFill>
              <a:srgbClr val="FFFFFF"/>
            </a:solidFill>
          </xdr:grpSpPr>
          <xdr:sp>
            <xdr:nvSpPr>
              <xdr:cNvPr id="1441" name="Автофигура 1726"/>
              <xdr:cNvSpPr>
                <a:spLocks/>
              </xdr:cNvSpPr>
            </xdr:nvSpPr>
            <xdr:spPr>
              <a:xfrm rot="16200000">
                <a:off x="842" y="156331"/>
                <a:ext cx="337" cy="36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2" name="Автофигура 1727"/>
              <xdr:cNvSpPr>
                <a:spLocks/>
              </xdr:cNvSpPr>
            </xdr:nvSpPr>
            <xdr:spPr>
              <a:xfrm rot="16200000">
                <a:off x="990" y="156568"/>
                <a:ext cx="40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3" name="Автофигура 1728"/>
              <xdr:cNvSpPr>
                <a:spLocks/>
              </xdr:cNvSpPr>
            </xdr:nvSpPr>
            <xdr:spPr>
              <a:xfrm rot="16200000">
                <a:off x="990" y="156411"/>
                <a:ext cx="40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44" name="Автофигура 1729"/>
            <xdr:cNvSpPr>
              <a:spLocks/>
            </xdr:cNvSpPr>
          </xdr:nvSpPr>
          <xdr:spPr>
            <a:xfrm>
              <a:off x="927" y="156487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225</xdr:row>
      <xdr:rowOff>66675</xdr:rowOff>
    </xdr:from>
    <xdr:to>
      <xdr:col>1</xdr:col>
      <xdr:colOff>981075</xdr:colOff>
      <xdr:row>225</xdr:row>
      <xdr:rowOff>390525</xdr:rowOff>
    </xdr:to>
    <xdr:grpSp>
      <xdr:nvGrpSpPr>
        <xdr:cNvPr id="1445" name="Group 1730"/>
        <xdr:cNvGrpSpPr>
          <a:grpSpLocks/>
        </xdr:cNvGrpSpPr>
      </xdr:nvGrpSpPr>
      <xdr:grpSpPr>
        <a:xfrm>
          <a:off x="400050" y="100488750"/>
          <a:ext cx="962025" cy="323850"/>
          <a:chOff x="662" y="157658"/>
          <a:chExt cx="1597" cy="506"/>
        </a:xfrm>
        <a:solidFill>
          <a:srgbClr val="FFFFFF"/>
        </a:solidFill>
      </xdr:grpSpPr>
      <xdr:sp>
        <xdr:nvSpPr>
          <xdr:cNvPr id="1446" name="Автофигура 1731"/>
          <xdr:cNvSpPr>
            <a:spLocks/>
          </xdr:cNvSpPr>
        </xdr:nvSpPr>
        <xdr:spPr>
          <a:xfrm>
            <a:off x="662" y="157658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47" name="Group 1732"/>
          <xdr:cNvGrpSpPr>
            <a:grpSpLocks/>
          </xdr:cNvGrpSpPr>
        </xdr:nvGrpSpPr>
        <xdr:grpSpPr>
          <a:xfrm>
            <a:off x="1419" y="157762"/>
            <a:ext cx="129" cy="297"/>
            <a:chOff x="1419" y="157762"/>
            <a:chExt cx="129" cy="297"/>
          </a:xfrm>
          <a:solidFill>
            <a:srgbClr val="FFFFFF"/>
          </a:solidFill>
        </xdr:grpSpPr>
        <xdr:sp>
          <xdr:nvSpPr>
            <xdr:cNvPr id="1448" name="Автофигура 1733"/>
            <xdr:cNvSpPr>
              <a:spLocks/>
            </xdr:cNvSpPr>
          </xdr:nvSpPr>
          <xdr:spPr>
            <a:xfrm rot="16200000">
              <a:off x="1423" y="157934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9" name="Автофигура 1734"/>
            <xdr:cNvSpPr>
              <a:spLocks/>
            </xdr:cNvSpPr>
          </xdr:nvSpPr>
          <xdr:spPr>
            <a:xfrm rot="16200000">
              <a:off x="1423" y="157759"/>
              <a:ext cx="119" cy="127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50" name="Group 1735"/>
          <xdr:cNvGrpSpPr>
            <a:grpSpLocks/>
          </xdr:cNvGrpSpPr>
        </xdr:nvGrpSpPr>
        <xdr:grpSpPr>
          <a:xfrm>
            <a:off x="1910" y="157772"/>
            <a:ext cx="106" cy="296"/>
            <a:chOff x="1910" y="157772"/>
            <a:chExt cx="106" cy="296"/>
          </a:xfrm>
          <a:solidFill>
            <a:srgbClr val="FFFFFF"/>
          </a:solidFill>
        </xdr:grpSpPr>
        <xdr:sp>
          <xdr:nvSpPr>
            <xdr:cNvPr id="1451" name="Автофигура 1736"/>
            <xdr:cNvSpPr>
              <a:spLocks/>
            </xdr:cNvSpPr>
          </xdr:nvSpPr>
          <xdr:spPr>
            <a:xfrm rot="16200000">
              <a:off x="1910" y="157962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2" name="Автофигура 1737"/>
            <xdr:cNvSpPr>
              <a:spLocks/>
            </xdr:cNvSpPr>
          </xdr:nvSpPr>
          <xdr:spPr>
            <a:xfrm rot="16200000">
              <a:off x="1910" y="157772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3" name="Автофигура 1738"/>
            <xdr:cNvSpPr>
              <a:spLocks/>
            </xdr:cNvSpPr>
          </xdr:nvSpPr>
          <xdr:spPr>
            <a:xfrm rot="13680000">
              <a:off x="1950" y="157911"/>
              <a:ext cx="26" cy="2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54" name="Group 1739"/>
          <xdr:cNvGrpSpPr>
            <a:grpSpLocks/>
          </xdr:cNvGrpSpPr>
        </xdr:nvGrpSpPr>
        <xdr:grpSpPr>
          <a:xfrm>
            <a:off x="829" y="157747"/>
            <a:ext cx="364" cy="337"/>
            <a:chOff x="829" y="157747"/>
            <a:chExt cx="364" cy="337"/>
          </a:xfrm>
          <a:solidFill>
            <a:srgbClr val="FFFFFF"/>
          </a:solidFill>
        </xdr:grpSpPr>
        <xdr:grpSp>
          <xdr:nvGrpSpPr>
            <xdr:cNvPr id="1455" name="Group 1740"/>
            <xdr:cNvGrpSpPr>
              <a:grpSpLocks/>
            </xdr:cNvGrpSpPr>
          </xdr:nvGrpSpPr>
          <xdr:grpSpPr>
            <a:xfrm>
              <a:off x="829" y="157747"/>
              <a:ext cx="364" cy="337"/>
              <a:chOff x="829" y="157747"/>
              <a:chExt cx="364" cy="337"/>
            </a:xfrm>
            <a:solidFill>
              <a:srgbClr val="FFFFFF"/>
            </a:solidFill>
          </xdr:grpSpPr>
          <xdr:sp>
            <xdr:nvSpPr>
              <xdr:cNvPr id="1456" name="Автофигура 1741"/>
              <xdr:cNvSpPr>
                <a:spLocks/>
              </xdr:cNvSpPr>
            </xdr:nvSpPr>
            <xdr:spPr>
              <a:xfrm rot="16200000">
                <a:off x="842" y="157735"/>
                <a:ext cx="337" cy="36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7" name="Автофигура 1742"/>
              <xdr:cNvSpPr>
                <a:spLocks/>
              </xdr:cNvSpPr>
            </xdr:nvSpPr>
            <xdr:spPr>
              <a:xfrm rot="16200000">
                <a:off x="990" y="157973"/>
                <a:ext cx="40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8" name="Автофигура 1743"/>
              <xdr:cNvSpPr>
                <a:spLocks/>
              </xdr:cNvSpPr>
            </xdr:nvSpPr>
            <xdr:spPr>
              <a:xfrm rot="16200000">
                <a:off x="990" y="157816"/>
                <a:ext cx="40" cy="4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459" name="Автофигура 1744"/>
            <xdr:cNvSpPr>
              <a:spLocks/>
            </xdr:cNvSpPr>
          </xdr:nvSpPr>
          <xdr:spPr>
            <a:xfrm>
              <a:off x="927" y="157893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239</xdr:row>
      <xdr:rowOff>76200</xdr:rowOff>
    </xdr:from>
    <xdr:to>
      <xdr:col>1</xdr:col>
      <xdr:colOff>523875</xdr:colOff>
      <xdr:row>239</xdr:row>
      <xdr:rowOff>400050</xdr:rowOff>
    </xdr:to>
    <xdr:grpSp>
      <xdr:nvGrpSpPr>
        <xdr:cNvPr id="1460" name="Group 1745"/>
        <xdr:cNvGrpSpPr>
          <a:grpSpLocks/>
        </xdr:cNvGrpSpPr>
      </xdr:nvGrpSpPr>
      <xdr:grpSpPr>
        <a:xfrm>
          <a:off x="409575" y="106765725"/>
          <a:ext cx="495300" cy="323850"/>
          <a:chOff x="680" y="167508"/>
          <a:chExt cx="823" cy="506"/>
        </a:xfrm>
        <a:solidFill>
          <a:srgbClr val="FFFFFF"/>
        </a:solidFill>
      </xdr:grpSpPr>
      <xdr:sp>
        <xdr:nvSpPr>
          <xdr:cNvPr id="1461" name="Автофигура 1746"/>
          <xdr:cNvSpPr>
            <a:spLocks/>
          </xdr:cNvSpPr>
        </xdr:nvSpPr>
        <xdr:spPr>
          <a:xfrm>
            <a:off x="680" y="167508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Автофигура 1747"/>
          <xdr:cNvSpPr>
            <a:spLocks/>
          </xdr:cNvSpPr>
        </xdr:nvSpPr>
        <xdr:spPr>
          <a:xfrm>
            <a:off x="899" y="167593"/>
            <a:ext cx="387" cy="337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70</xdr:row>
      <xdr:rowOff>85725</xdr:rowOff>
    </xdr:from>
    <xdr:to>
      <xdr:col>1</xdr:col>
      <xdr:colOff>552450</xdr:colOff>
      <xdr:row>70</xdr:row>
      <xdr:rowOff>409575</xdr:rowOff>
    </xdr:to>
    <xdr:grpSp>
      <xdr:nvGrpSpPr>
        <xdr:cNvPr id="1463" name="Group 1748"/>
        <xdr:cNvGrpSpPr>
          <a:grpSpLocks/>
        </xdr:cNvGrpSpPr>
      </xdr:nvGrpSpPr>
      <xdr:grpSpPr>
        <a:xfrm>
          <a:off x="438150" y="31118175"/>
          <a:ext cx="495300" cy="323850"/>
          <a:chOff x="725" y="48822"/>
          <a:chExt cx="823" cy="506"/>
        </a:xfrm>
        <a:solidFill>
          <a:srgbClr val="FFFFFF"/>
        </a:solidFill>
      </xdr:grpSpPr>
      <xdr:grpSp>
        <xdr:nvGrpSpPr>
          <xdr:cNvPr id="1464" name="Group 1749"/>
          <xdr:cNvGrpSpPr>
            <a:grpSpLocks/>
          </xdr:cNvGrpSpPr>
        </xdr:nvGrpSpPr>
        <xdr:grpSpPr>
          <a:xfrm>
            <a:off x="725" y="48822"/>
            <a:ext cx="823" cy="506"/>
            <a:chOff x="725" y="48822"/>
            <a:chExt cx="823" cy="506"/>
          </a:xfrm>
          <a:solidFill>
            <a:srgbClr val="FFFFFF"/>
          </a:solidFill>
        </xdr:grpSpPr>
        <xdr:sp>
          <xdr:nvSpPr>
            <xdr:cNvPr id="1465" name="Автофигура 1750"/>
            <xdr:cNvSpPr>
              <a:spLocks/>
            </xdr:cNvSpPr>
          </xdr:nvSpPr>
          <xdr:spPr>
            <a:xfrm>
              <a:off x="725" y="48822"/>
              <a:ext cx="823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6" name="Автофигура 1751"/>
            <xdr:cNvSpPr>
              <a:spLocks/>
            </xdr:cNvSpPr>
          </xdr:nvSpPr>
          <xdr:spPr>
            <a:xfrm>
              <a:off x="1083" y="49026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467" name="Строка 1752"/>
          <xdr:cNvSpPr>
            <a:spLocks/>
          </xdr:cNvSpPr>
        </xdr:nvSpPr>
        <xdr:spPr>
          <a:xfrm>
            <a:off x="1240" y="49018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16</xdr:row>
      <xdr:rowOff>66675</xdr:rowOff>
    </xdr:from>
    <xdr:to>
      <xdr:col>1</xdr:col>
      <xdr:colOff>542925</xdr:colOff>
      <xdr:row>16</xdr:row>
      <xdr:rowOff>390525</xdr:rowOff>
    </xdr:to>
    <xdr:grpSp>
      <xdr:nvGrpSpPr>
        <xdr:cNvPr id="1468" name="Group 1753"/>
        <xdr:cNvGrpSpPr>
          <a:grpSpLocks/>
        </xdr:cNvGrpSpPr>
      </xdr:nvGrpSpPr>
      <xdr:grpSpPr>
        <a:xfrm>
          <a:off x="428625" y="6924675"/>
          <a:ext cx="495300" cy="323850"/>
          <a:chOff x="710" y="10864"/>
          <a:chExt cx="823" cy="506"/>
        </a:xfrm>
        <a:solidFill>
          <a:srgbClr val="FFFFFF"/>
        </a:solidFill>
      </xdr:grpSpPr>
      <xdr:sp>
        <xdr:nvSpPr>
          <xdr:cNvPr id="1469" name="Автофигура 1754"/>
          <xdr:cNvSpPr>
            <a:spLocks/>
          </xdr:cNvSpPr>
        </xdr:nvSpPr>
        <xdr:spPr>
          <a:xfrm>
            <a:off x="710" y="10864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70" name="Group 1755"/>
          <xdr:cNvGrpSpPr>
            <a:grpSpLocks/>
          </xdr:cNvGrpSpPr>
        </xdr:nvGrpSpPr>
        <xdr:grpSpPr>
          <a:xfrm>
            <a:off x="962" y="11053"/>
            <a:ext cx="111" cy="104"/>
            <a:chOff x="962" y="11053"/>
            <a:chExt cx="111" cy="104"/>
          </a:xfrm>
          <a:solidFill>
            <a:srgbClr val="FFFFFF"/>
          </a:solidFill>
        </xdr:grpSpPr>
        <xdr:sp>
          <xdr:nvSpPr>
            <xdr:cNvPr id="1471" name="Автофигура 1756"/>
            <xdr:cNvSpPr>
              <a:spLocks/>
            </xdr:cNvSpPr>
          </xdr:nvSpPr>
          <xdr:spPr>
            <a:xfrm>
              <a:off x="962" y="11053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72" name="Group 1758"/>
          <xdr:cNvGrpSpPr>
            <a:grpSpLocks/>
          </xdr:cNvGrpSpPr>
        </xdr:nvGrpSpPr>
        <xdr:grpSpPr>
          <a:xfrm>
            <a:off x="1167" y="11053"/>
            <a:ext cx="114" cy="104"/>
            <a:chOff x="1167" y="11053"/>
            <a:chExt cx="114" cy="104"/>
          </a:xfrm>
          <a:solidFill>
            <a:srgbClr val="FFFFFF"/>
          </a:solidFill>
        </xdr:grpSpPr>
        <xdr:sp>
          <xdr:nvSpPr>
            <xdr:cNvPr id="1473" name="Автофигура 1759"/>
            <xdr:cNvSpPr>
              <a:spLocks/>
            </xdr:cNvSpPr>
          </xdr:nvSpPr>
          <xdr:spPr>
            <a:xfrm>
              <a:off x="1167" y="11053"/>
              <a:ext cx="114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40</xdr:row>
      <xdr:rowOff>66675</xdr:rowOff>
    </xdr:from>
    <xdr:to>
      <xdr:col>2</xdr:col>
      <xdr:colOff>200025</xdr:colOff>
      <xdr:row>40</xdr:row>
      <xdr:rowOff>390525</xdr:rowOff>
    </xdr:to>
    <xdr:grpSp>
      <xdr:nvGrpSpPr>
        <xdr:cNvPr id="1474" name="Group 1761"/>
        <xdr:cNvGrpSpPr>
          <a:grpSpLocks/>
        </xdr:cNvGrpSpPr>
      </xdr:nvGrpSpPr>
      <xdr:grpSpPr>
        <a:xfrm>
          <a:off x="400050" y="17668875"/>
          <a:ext cx="1238250" cy="323850"/>
          <a:chOff x="662" y="27721"/>
          <a:chExt cx="2055" cy="506"/>
        </a:xfrm>
        <a:solidFill>
          <a:srgbClr val="FFFFFF"/>
        </a:solidFill>
      </xdr:grpSpPr>
      <xdr:sp>
        <xdr:nvSpPr>
          <xdr:cNvPr id="1475" name="Автофигура 1762"/>
          <xdr:cNvSpPr>
            <a:spLocks/>
          </xdr:cNvSpPr>
        </xdr:nvSpPr>
        <xdr:spPr>
          <a:xfrm>
            <a:off x="662" y="27721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76" name="Group 1763"/>
          <xdr:cNvGrpSpPr>
            <a:grpSpLocks/>
          </xdr:cNvGrpSpPr>
        </xdr:nvGrpSpPr>
        <xdr:grpSpPr>
          <a:xfrm>
            <a:off x="894" y="27910"/>
            <a:ext cx="110" cy="105"/>
            <a:chOff x="894" y="27910"/>
            <a:chExt cx="110" cy="105"/>
          </a:xfrm>
          <a:solidFill>
            <a:srgbClr val="FFFFFF"/>
          </a:solidFill>
        </xdr:grpSpPr>
        <xdr:sp>
          <xdr:nvSpPr>
            <xdr:cNvPr id="1477" name="Автофигура 1764"/>
            <xdr:cNvSpPr>
              <a:spLocks/>
            </xdr:cNvSpPr>
          </xdr:nvSpPr>
          <xdr:spPr>
            <a:xfrm>
              <a:off x="894" y="27910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78" name="Group 1766"/>
          <xdr:cNvGrpSpPr>
            <a:grpSpLocks/>
          </xdr:cNvGrpSpPr>
        </xdr:nvGrpSpPr>
        <xdr:grpSpPr>
          <a:xfrm>
            <a:off x="1383" y="27912"/>
            <a:ext cx="110" cy="105"/>
            <a:chOff x="1383" y="27912"/>
            <a:chExt cx="110" cy="105"/>
          </a:xfrm>
          <a:solidFill>
            <a:srgbClr val="FFFFFF"/>
          </a:solidFill>
        </xdr:grpSpPr>
        <xdr:sp>
          <xdr:nvSpPr>
            <xdr:cNvPr id="1479" name="Автофигура 1767"/>
            <xdr:cNvSpPr>
              <a:spLocks/>
            </xdr:cNvSpPr>
          </xdr:nvSpPr>
          <xdr:spPr>
            <a:xfrm>
              <a:off x="1383" y="27912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80" name="Group 1769"/>
          <xdr:cNvGrpSpPr>
            <a:grpSpLocks/>
          </xdr:cNvGrpSpPr>
        </xdr:nvGrpSpPr>
        <xdr:grpSpPr>
          <a:xfrm>
            <a:off x="1883" y="27910"/>
            <a:ext cx="110" cy="105"/>
            <a:chOff x="1883" y="27910"/>
            <a:chExt cx="110" cy="105"/>
          </a:xfrm>
          <a:solidFill>
            <a:srgbClr val="FFFFFF"/>
          </a:solidFill>
        </xdr:grpSpPr>
        <xdr:sp>
          <xdr:nvSpPr>
            <xdr:cNvPr id="1481" name="Автофигура 1770"/>
            <xdr:cNvSpPr>
              <a:spLocks/>
            </xdr:cNvSpPr>
          </xdr:nvSpPr>
          <xdr:spPr>
            <a:xfrm>
              <a:off x="1883" y="27910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82" name="Group 1772"/>
          <xdr:cNvGrpSpPr>
            <a:grpSpLocks/>
          </xdr:cNvGrpSpPr>
        </xdr:nvGrpSpPr>
        <xdr:grpSpPr>
          <a:xfrm>
            <a:off x="2367" y="27910"/>
            <a:ext cx="110" cy="105"/>
            <a:chOff x="2367" y="27910"/>
            <a:chExt cx="110" cy="105"/>
          </a:xfrm>
          <a:solidFill>
            <a:srgbClr val="FFFFFF"/>
          </a:solidFill>
        </xdr:grpSpPr>
        <xdr:sp>
          <xdr:nvSpPr>
            <xdr:cNvPr id="1483" name="Автофигура 1773"/>
            <xdr:cNvSpPr>
              <a:spLocks/>
            </xdr:cNvSpPr>
          </xdr:nvSpPr>
          <xdr:spPr>
            <a:xfrm>
              <a:off x="2367" y="27910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42</xdr:row>
      <xdr:rowOff>66675</xdr:rowOff>
    </xdr:from>
    <xdr:to>
      <xdr:col>2</xdr:col>
      <xdr:colOff>200025</xdr:colOff>
      <xdr:row>42</xdr:row>
      <xdr:rowOff>390525</xdr:rowOff>
    </xdr:to>
    <xdr:grpSp>
      <xdr:nvGrpSpPr>
        <xdr:cNvPr id="1484" name="Group 1775"/>
        <xdr:cNvGrpSpPr>
          <a:grpSpLocks/>
        </xdr:cNvGrpSpPr>
      </xdr:nvGrpSpPr>
      <xdr:grpSpPr>
        <a:xfrm>
          <a:off x="400050" y="18564225"/>
          <a:ext cx="1238250" cy="323850"/>
          <a:chOff x="662" y="29125"/>
          <a:chExt cx="2055" cy="506"/>
        </a:xfrm>
        <a:solidFill>
          <a:srgbClr val="FFFFFF"/>
        </a:solidFill>
      </xdr:grpSpPr>
      <xdr:sp>
        <xdr:nvSpPr>
          <xdr:cNvPr id="1485" name="Автофигура 1776"/>
          <xdr:cNvSpPr>
            <a:spLocks/>
          </xdr:cNvSpPr>
        </xdr:nvSpPr>
        <xdr:spPr>
          <a:xfrm>
            <a:off x="662" y="29125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86" name="Group 1777"/>
          <xdr:cNvGrpSpPr>
            <a:grpSpLocks/>
          </xdr:cNvGrpSpPr>
        </xdr:nvGrpSpPr>
        <xdr:grpSpPr>
          <a:xfrm>
            <a:off x="894" y="29315"/>
            <a:ext cx="110" cy="106"/>
            <a:chOff x="894" y="29315"/>
            <a:chExt cx="110" cy="106"/>
          </a:xfrm>
          <a:solidFill>
            <a:srgbClr val="FFFFFF"/>
          </a:solidFill>
        </xdr:grpSpPr>
        <xdr:sp>
          <xdr:nvSpPr>
            <xdr:cNvPr id="1487" name="Автофигура 1778"/>
            <xdr:cNvSpPr>
              <a:spLocks/>
            </xdr:cNvSpPr>
          </xdr:nvSpPr>
          <xdr:spPr>
            <a:xfrm>
              <a:off x="894" y="29315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88" name="Group 1780"/>
          <xdr:cNvGrpSpPr>
            <a:grpSpLocks/>
          </xdr:cNvGrpSpPr>
        </xdr:nvGrpSpPr>
        <xdr:grpSpPr>
          <a:xfrm>
            <a:off x="1383" y="29316"/>
            <a:ext cx="110" cy="104"/>
            <a:chOff x="1383" y="29316"/>
            <a:chExt cx="110" cy="104"/>
          </a:xfrm>
          <a:solidFill>
            <a:srgbClr val="FFFFFF"/>
          </a:solidFill>
        </xdr:grpSpPr>
        <xdr:sp>
          <xdr:nvSpPr>
            <xdr:cNvPr id="1489" name="Автофигура 1781"/>
            <xdr:cNvSpPr>
              <a:spLocks/>
            </xdr:cNvSpPr>
          </xdr:nvSpPr>
          <xdr:spPr>
            <a:xfrm>
              <a:off x="1383" y="29316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0" name="Group 1783"/>
          <xdr:cNvGrpSpPr>
            <a:grpSpLocks/>
          </xdr:cNvGrpSpPr>
        </xdr:nvGrpSpPr>
        <xdr:grpSpPr>
          <a:xfrm>
            <a:off x="1883" y="29315"/>
            <a:ext cx="110" cy="106"/>
            <a:chOff x="1883" y="29315"/>
            <a:chExt cx="110" cy="106"/>
          </a:xfrm>
          <a:solidFill>
            <a:srgbClr val="FFFFFF"/>
          </a:solidFill>
        </xdr:grpSpPr>
        <xdr:sp>
          <xdr:nvSpPr>
            <xdr:cNvPr id="1491" name="Автофигура 1784"/>
            <xdr:cNvSpPr>
              <a:spLocks/>
            </xdr:cNvSpPr>
          </xdr:nvSpPr>
          <xdr:spPr>
            <a:xfrm>
              <a:off x="1883" y="29315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2" name="Group 1786"/>
          <xdr:cNvGrpSpPr>
            <a:grpSpLocks/>
          </xdr:cNvGrpSpPr>
        </xdr:nvGrpSpPr>
        <xdr:grpSpPr>
          <a:xfrm>
            <a:off x="2367" y="29315"/>
            <a:ext cx="110" cy="106"/>
            <a:chOff x="2367" y="29315"/>
            <a:chExt cx="110" cy="106"/>
          </a:xfrm>
          <a:solidFill>
            <a:srgbClr val="FFFFFF"/>
          </a:solidFill>
        </xdr:grpSpPr>
        <xdr:sp>
          <xdr:nvSpPr>
            <xdr:cNvPr id="1493" name="Автофигура 1787"/>
            <xdr:cNvSpPr>
              <a:spLocks/>
            </xdr:cNvSpPr>
          </xdr:nvSpPr>
          <xdr:spPr>
            <a:xfrm>
              <a:off x="2367" y="29315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44</xdr:row>
      <xdr:rowOff>66675</xdr:rowOff>
    </xdr:from>
    <xdr:to>
      <xdr:col>2</xdr:col>
      <xdr:colOff>200025</xdr:colOff>
      <xdr:row>44</xdr:row>
      <xdr:rowOff>390525</xdr:rowOff>
    </xdr:to>
    <xdr:grpSp>
      <xdr:nvGrpSpPr>
        <xdr:cNvPr id="1494" name="Group 1789"/>
        <xdr:cNvGrpSpPr>
          <a:grpSpLocks/>
        </xdr:cNvGrpSpPr>
      </xdr:nvGrpSpPr>
      <xdr:grpSpPr>
        <a:xfrm>
          <a:off x="400050" y="19459575"/>
          <a:ext cx="1238250" cy="323850"/>
          <a:chOff x="662" y="30530"/>
          <a:chExt cx="2055" cy="506"/>
        </a:xfrm>
        <a:solidFill>
          <a:srgbClr val="FFFFFF"/>
        </a:solidFill>
      </xdr:grpSpPr>
      <xdr:sp>
        <xdr:nvSpPr>
          <xdr:cNvPr id="1495" name="Автофигура 1790"/>
          <xdr:cNvSpPr>
            <a:spLocks/>
          </xdr:cNvSpPr>
        </xdr:nvSpPr>
        <xdr:spPr>
          <a:xfrm>
            <a:off x="662" y="30530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496" name="Group 1791"/>
          <xdr:cNvGrpSpPr>
            <a:grpSpLocks/>
          </xdr:cNvGrpSpPr>
        </xdr:nvGrpSpPr>
        <xdr:grpSpPr>
          <a:xfrm>
            <a:off x="894" y="30721"/>
            <a:ext cx="110" cy="106"/>
            <a:chOff x="894" y="30721"/>
            <a:chExt cx="110" cy="106"/>
          </a:xfrm>
          <a:solidFill>
            <a:srgbClr val="FFFFFF"/>
          </a:solidFill>
        </xdr:grpSpPr>
        <xdr:sp>
          <xdr:nvSpPr>
            <xdr:cNvPr id="1497" name="Автофигура 1792"/>
            <xdr:cNvSpPr>
              <a:spLocks/>
            </xdr:cNvSpPr>
          </xdr:nvSpPr>
          <xdr:spPr>
            <a:xfrm>
              <a:off x="894" y="30721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8" name="Group 1794"/>
          <xdr:cNvGrpSpPr>
            <a:grpSpLocks/>
          </xdr:cNvGrpSpPr>
        </xdr:nvGrpSpPr>
        <xdr:grpSpPr>
          <a:xfrm>
            <a:off x="1383" y="30721"/>
            <a:ext cx="110" cy="105"/>
            <a:chOff x="1383" y="30721"/>
            <a:chExt cx="110" cy="105"/>
          </a:xfrm>
          <a:solidFill>
            <a:srgbClr val="FFFFFF"/>
          </a:solidFill>
        </xdr:grpSpPr>
        <xdr:sp>
          <xdr:nvSpPr>
            <xdr:cNvPr id="1499" name="Автофигура 1795"/>
            <xdr:cNvSpPr>
              <a:spLocks/>
            </xdr:cNvSpPr>
          </xdr:nvSpPr>
          <xdr:spPr>
            <a:xfrm>
              <a:off x="1383" y="30721"/>
              <a:ext cx="110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00" name="Group 1797"/>
          <xdr:cNvGrpSpPr>
            <a:grpSpLocks/>
          </xdr:cNvGrpSpPr>
        </xdr:nvGrpSpPr>
        <xdr:grpSpPr>
          <a:xfrm>
            <a:off x="1883" y="30721"/>
            <a:ext cx="110" cy="106"/>
            <a:chOff x="1883" y="30721"/>
            <a:chExt cx="110" cy="106"/>
          </a:xfrm>
          <a:solidFill>
            <a:srgbClr val="FFFFFF"/>
          </a:solidFill>
        </xdr:grpSpPr>
        <xdr:sp>
          <xdr:nvSpPr>
            <xdr:cNvPr id="1501" name="Автофигура 1798"/>
            <xdr:cNvSpPr>
              <a:spLocks/>
            </xdr:cNvSpPr>
          </xdr:nvSpPr>
          <xdr:spPr>
            <a:xfrm>
              <a:off x="1883" y="30721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02" name="Group 1800"/>
          <xdr:cNvGrpSpPr>
            <a:grpSpLocks/>
          </xdr:cNvGrpSpPr>
        </xdr:nvGrpSpPr>
        <xdr:grpSpPr>
          <a:xfrm>
            <a:off x="2367" y="30721"/>
            <a:ext cx="110" cy="106"/>
            <a:chOff x="2367" y="30721"/>
            <a:chExt cx="110" cy="106"/>
          </a:xfrm>
          <a:solidFill>
            <a:srgbClr val="FFFFFF"/>
          </a:solidFill>
        </xdr:grpSpPr>
        <xdr:sp>
          <xdr:nvSpPr>
            <xdr:cNvPr id="1503" name="Автофигура 1801"/>
            <xdr:cNvSpPr>
              <a:spLocks/>
            </xdr:cNvSpPr>
          </xdr:nvSpPr>
          <xdr:spPr>
            <a:xfrm>
              <a:off x="2367" y="30721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41</xdr:row>
      <xdr:rowOff>85725</xdr:rowOff>
    </xdr:from>
    <xdr:to>
      <xdr:col>2</xdr:col>
      <xdr:colOff>200025</xdr:colOff>
      <xdr:row>41</xdr:row>
      <xdr:rowOff>409575</xdr:rowOff>
    </xdr:to>
    <xdr:grpSp>
      <xdr:nvGrpSpPr>
        <xdr:cNvPr id="1504" name="Group 1803"/>
        <xdr:cNvGrpSpPr>
          <a:grpSpLocks/>
        </xdr:cNvGrpSpPr>
      </xdr:nvGrpSpPr>
      <xdr:grpSpPr>
        <a:xfrm>
          <a:off x="400050" y="18135600"/>
          <a:ext cx="1238250" cy="323850"/>
          <a:chOff x="662" y="28453"/>
          <a:chExt cx="2055" cy="506"/>
        </a:xfrm>
        <a:solidFill>
          <a:srgbClr val="FFFFFF"/>
        </a:solidFill>
      </xdr:grpSpPr>
      <xdr:sp>
        <xdr:nvSpPr>
          <xdr:cNvPr id="1505" name="Автофигура 1804"/>
          <xdr:cNvSpPr>
            <a:spLocks/>
          </xdr:cNvSpPr>
        </xdr:nvSpPr>
        <xdr:spPr>
          <a:xfrm>
            <a:off x="662" y="28453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06" name="Group 1805"/>
          <xdr:cNvGrpSpPr>
            <a:grpSpLocks/>
          </xdr:cNvGrpSpPr>
        </xdr:nvGrpSpPr>
        <xdr:grpSpPr>
          <a:xfrm>
            <a:off x="880" y="28655"/>
            <a:ext cx="136" cy="104"/>
            <a:chOff x="880" y="28655"/>
            <a:chExt cx="136" cy="104"/>
          </a:xfrm>
          <a:solidFill>
            <a:srgbClr val="FFFFFF"/>
          </a:solidFill>
        </xdr:grpSpPr>
        <xdr:sp>
          <xdr:nvSpPr>
            <xdr:cNvPr id="1507" name="Автофигура 1806"/>
            <xdr:cNvSpPr>
              <a:spLocks/>
            </xdr:cNvSpPr>
          </xdr:nvSpPr>
          <xdr:spPr>
            <a:xfrm rot="16200000">
              <a:off x="895" y="28640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08" name="Group 1808"/>
          <xdr:cNvGrpSpPr>
            <a:grpSpLocks/>
          </xdr:cNvGrpSpPr>
        </xdr:nvGrpSpPr>
        <xdr:grpSpPr>
          <a:xfrm>
            <a:off x="1366" y="28657"/>
            <a:ext cx="141" cy="102"/>
            <a:chOff x="1366" y="28657"/>
            <a:chExt cx="141" cy="102"/>
          </a:xfrm>
          <a:solidFill>
            <a:srgbClr val="FFFFFF"/>
          </a:solidFill>
        </xdr:grpSpPr>
        <xdr:sp>
          <xdr:nvSpPr>
            <xdr:cNvPr id="1509" name="Автофигура 1809"/>
            <xdr:cNvSpPr>
              <a:spLocks/>
            </xdr:cNvSpPr>
          </xdr:nvSpPr>
          <xdr:spPr>
            <a:xfrm rot="16200000">
              <a:off x="1385" y="28639"/>
              <a:ext cx="102" cy="1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10" name="Group 1811"/>
          <xdr:cNvGrpSpPr>
            <a:grpSpLocks/>
          </xdr:cNvGrpSpPr>
        </xdr:nvGrpSpPr>
        <xdr:grpSpPr>
          <a:xfrm>
            <a:off x="1871" y="28655"/>
            <a:ext cx="136" cy="101"/>
            <a:chOff x="1871" y="28655"/>
            <a:chExt cx="136" cy="101"/>
          </a:xfrm>
          <a:solidFill>
            <a:srgbClr val="FFFFFF"/>
          </a:solidFill>
        </xdr:grpSpPr>
        <xdr:sp>
          <xdr:nvSpPr>
            <xdr:cNvPr id="1511" name="Автофигура 1812"/>
            <xdr:cNvSpPr>
              <a:spLocks/>
            </xdr:cNvSpPr>
          </xdr:nvSpPr>
          <xdr:spPr>
            <a:xfrm rot="16200000">
              <a:off x="1888" y="28639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12" name="Group 1814"/>
          <xdr:cNvGrpSpPr>
            <a:grpSpLocks/>
          </xdr:cNvGrpSpPr>
        </xdr:nvGrpSpPr>
        <xdr:grpSpPr>
          <a:xfrm>
            <a:off x="2354" y="28655"/>
            <a:ext cx="136" cy="101"/>
            <a:chOff x="2354" y="28655"/>
            <a:chExt cx="136" cy="101"/>
          </a:xfrm>
          <a:solidFill>
            <a:srgbClr val="FFFFFF"/>
          </a:solidFill>
        </xdr:grpSpPr>
        <xdr:sp>
          <xdr:nvSpPr>
            <xdr:cNvPr id="1513" name="Автофигура 1815"/>
            <xdr:cNvSpPr>
              <a:spLocks/>
            </xdr:cNvSpPr>
          </xdr:nvSpPr>
          <xdr:spPr>
            <a:xfrm rot="16200000">
              <a:off x="2371" y="28639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43</xdr:row>
      <xdr:rowOff>85725</xdr:rowOff>
    </xdr:from>
    <xdr:to>
      <xdr:col>2</xdr:col>
      <xdr:colOff>200025</xdr:colOff>
      <xdr:row>43</xdr:row>
      <xdr:rowOff>409575</xdr:rowOff>
    </xdr:to>
    <xdr:grpSp>
      <xdr:nvGrpSpPr>
        <xdr:cNvPr id="1514" name="Group 1817"/>
        <xdr:cNvGrpSpPr>
          <a:grpSpLocks/>
        </xdr:cNvGrpSpPr>
      </xdr:nvGrpSpPr>
      <xdr:grpSpPr>
        <a:xfrm>
          <a:off x="400050" y="19030950"/>
          <a:ext cx="1238250" cy="323850"/>
          <a:chOff x="662" y="29858"/>
          <a:chExt cx="2055" cy="506"/>
        </a:xfrm>
        <a:solidFill>
          <a:srgbClr val="FFFFFF"/>
        </a:solidFill>
      </xdr:grpSpPr>
      <xdr:sp>
        <xdr:nvSpPr>
          <xdr:cNvPr id="1515" name="Автофигура 1818"/>
          <xdr:cNvSpPr>
            <a:spLocks/>
          </xdr:cNvSpPr>
        </xdr:nvSpPr>
        <xdr:spPr>
          <a:xfrm>
            <a:off x="662" y="29858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16" name="Group 1819"/>
          <xdr:cNvGrpSpPr>
            <a:grpSpLocks/>
          </xdr:cNvGrpSpPr>
        </xdr:nvGrpSpPr>
        <xdr:grpSpPr>
          <a:xfrm>
            <a:off x="880" y="30060"/>
            <a:ext cx="136" cy="104"/>
            <a:chOff x="880" y="30060"/>
            <a:chExt cx="136" cy="104"/>
          </a:xfrm>
          <a:solidFill>
            <a:srgbClr val="FFFFFF"/>
          </a:solidFill>
        </xdr:grpSpPr>
        <xdr:sp>
          <xdr:nvSpPr>
            <xdr:cNvPr id="1517" name="Автофигура 1820"/>
            <xdr:cNvSpPr>
              <a:spLocks/>
            </xdr:cNvSpPr>
          </xdr:nvSpPr>
          <xdr:spPr>
            <a:xfrm rot="16200000">
              <a:off x="895" y="30045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18" name="Group 1822"/>
          <xdr:cNvGrpSpPr>
            <a:grpSpLocks/>
          </xdr:cNvGrpSpPr>
        </xdr:nvGrpSpPr>
        <xdr:grpSpPr>
          <a:xfrm>
            <a:off x="1366" y="30063"/>
            <a:ext cx="141" cy="102"/>
            <a:chOff x="1366" y="30063"/>
            <a:chExt cx="141" cy="102"/>
          </a:xfrm>
          <a:solidFill>
            <a:srgbClr val="FFFFFF"/>
          </a:solidFill>
        </xdr:grpSpPr>
        <xdr:sp>
          <xdr:nvSpPr>
            <xdr:cNvPr id="1519" name="Автофигура 1823"/>
            <xdr:cNvSpPr>
              <a:spLocks/>
            </xdr:cNvSpPr>
          </xdr:nvSpPr>
          <xdr:spPr>
            <a:xfrm rot="16200000">
              <a:off x="1385" y="30045"/>
              <a:ext cx="102" cy="1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20" name="Group 1825"/>
          <xdr:cNvGrpSpPr>
            <a:grpSpLocks/>
          </xdr:cNvGrpSpPr>
        </xdr:nvGrpSpPr>
        <xdr:grpSpPr>
          <a:xfrm>
            <a:off x="1871" y="30060"/>
            <a:ext cx="136" cy="100"/>
            <a:chOff x="1871" y="30060"/>
            <a:chExt cx="136" cy="100"/>
          </a:xfrm>
          <a:solidFill>
            <a:srgbClr val="FFFFFF"/>
          </a:solidFill>
        </xdr:grpSpPr>
        <xdr:sp>
          <xdr:nvSpPr>
            <xdr:cNvPr id="1521" name="Автофигура 1826"/>
            <xdr:cNvSpPr>
              <a:spLocks/>
            </xdr:cNvSpPr>
          </xdr:nvSpPr>
          <xdr:spPr>
            <a:xfrm rot="16200000">
              <a:off x="1888" y="30044"/>
              <a:ext cx="100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22" name="Group 1828"/>
          <xdr:cNvGrpSpPr>
            <a:grpSpLocks/>
          </xdr:cNvGrpSpPr>
        </xdr:nvGrpSpPr>
        <xdr:grpSpPr>
          <a:xfrm>
            <a:off x="2354" y="30060"/>
            <a:ext cx="136" cy="100"/>
            <a:chOff x="2354" y="30060"/>
            <a:chExt cx="136" cy="100"/>
          </a:xfrm>
          <a:solidFill>
            <a:srgbClr val="FFFFFF"/>
          </a:solidFill>
        </xdr:grpSpPr>
        <xdr:sp>
          <xdr:nvSpPr>
            <xdr:cNvPr id="1523" name="Автофигура 1829"/>
            <xdr:cNvSpPr>
              <a:spLocks/>
            </xdr:cNvSpPr>
          </xdr:nvSpPr>
          <xdr:spPr>
            <a:xfrm rot="16200000">
              <a:off x="2371" y="30044"/>
              <a:ext cx="100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45</xdr:row>
      <xdr:rowOff>85725</xdr:rowOff>
    </xdr:from>
    <xdr:to>
      <xdr:col>2</xdr:col>
      <xdr:colOff>200025</xdr:colOff>
      <xdr:row>45</xdr:row>
      <xdr:rowOff>409575</xdr:rowOff>
    </xdr:to>
    <xdr:grpSp>
      <xdr:nvGrpSpPr>
        <xdr:cNvPr id="1524" name="Group 1831"/>
        <xdr:cNvGrpSpPr>
          <a:grpSpLocks/>
        </xdr:cNvGrpSpPr>
      </xdr:nvGrpSpPr>
      <xdr:grpSpPr>
        <a:xfrm>
          <a:off x="400050" y="19926300"/>
          <a:ext cx="1238250" cy="323850"/>
          <a:chOff x="662" y="31263"/>
          <a:chExt cx="2055" cy="506"/>
        </a:xfrm>
        <a:solidFill>
          <a:srgbClr val="FFFFFF"/>
        </a:solidFill>
      </xdr:grpSpPr>
      <xdr:sp>
        <xdr:nvSpPr>
          <xdr:cNvPr id="1525" name="Автофигура 1832"/>
          <xdr:cNvSpPr>
            <a:spLocks/>
          </xdr:cNvSpPr>
        </xdr:nvSpPr>
        <xdr:spPr>
          <a:xfrm>
            <a:off x="662" y="31263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26" name="Group 1833"/>
          <xdr:cNvGrpSpPr>
            <a:grpSpLocks/>
          </xdr:cNvGrpSpPr>
        </xdr:nvGrpSpPr>
        <xdr:grpSpPr>
          <a:xfrm>
            <a:off x="880" y="31465"/>
            <a:ext cx="136" cy="104"/>
            <a:chOff x="880" y="31465"/>
            <a:chExt cx="136" cy="104"/>
          </a:xfrm>
          <a:solidFill>
            <a:srgbClr val="FFFFFF"/>
          </a:solidFill>
        </xdr:grpSpPr>
        <xdr:sp>
          <xdr:nvSpPr>
            <xdr:cNvPr id="1527" name="Автофигура 1834"/>
            <xdr:cNvSpPr>
              <a:spLocks/>
            </xdr:cNvSpPr>
          </xdr:nvSpPr>
          <xdr:spPr>
            <a:xfrm rot="16200000">
              <a:off x="895" y="31450"/>
              <a:ext cx="104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28" name="Group 1836"/>
          <xdr:cNvGrpSpPr>
            <a:grpSpLocks/>
          </xdr:cNvGrpSpPr>
        </xdr:nvGrpSpPr>
        <xdr:grpSpPr>
          <a:xfrm>
            <a:off x="1366" y="31467"/>
            <a:ext cx="141" cy="102"/>
            <a:chOff x="1366" y="31467"/>
            <a:chExt cx="141" cy="102"/>
          </a:xfrm>
          <a:solidFill>
            <a:srgbClr val="FFFFFF"/>
          </a:solidFill>
        </xdr:grpSpPr>
        <xdr:sp>
          <xdr:nvSpPr>
            <xdr:cNvPr id="1529" name="Автофигура 1837"/>
            <xdr:cNvSpPr>
              <a:spLocks/>
            </xdr:cNvSpPr>
          </xdr:nvSpPr>
          <xdr:spPr>
            <a:xfrm rot="16200000">
              <a:off x="1385" y="31450"/>
              <a:ext cx="102" cy="1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30" name="Group 1839"/>
          <xdr:cNvGrpSpPr>
            <a:grpSpLocks/>
          </xdr:cNvGrpSpPr>
        </xdr:nvGrpSpPr>
        <xdr:grpSpPr>
          <a:xfrm>
            <a:off x="1871" y="31466"/>
            <a:ext cx="136" cy="101"/>
            <a:chOff x="1871" y="31466"/>
            <a:chExt cx="136" cy="101"/>
          </a:xfrm>
          <a:solidFill>
            <a:srgbClr val="FFFFFF"/>
          </a:solidFill>
        </xdr:grpSpPr>
        <xdr:sp>
          <xdr:nvSpPr>
            <xdr:cNvPr id="1531" name="Автофигура 1840"/>
            <xdr:cNvSpPr>
              <a:spLocks/>
            </xdr:cNvSpPr>
          </xdr:nvSpPr>
          <xdr:spPr>
            <a:xfrm rot="16200000">
              <a:off x="1888" y="31450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32" name="Group 1842"/>
          <xdr:cNvGrpSpPr>
            <a:grpSpLocks/>
          </xdr:cNvGrpSpPr>
        </xdr:nvGrpSpPr>
        <xdr:grpSpPr>
          <a:xfrm>
            <a:off x="2354" y="31466"/>
            <a:ext cx="136" cy="101"/>
            <a:chOff x="2354" y="31466"/>
            <a:chExt cx="136" cy="101"/>
          </a:xfrm>
          <a:solidFill>
            <a:srgbClr val="FFFFFF"/>
          </a:solidFill>
        </xdr:grpSpPr>
        <xdr:sp>
          <xdr:nvSpPr>
            <xdr:cNvPr id="1533" name="Автофигура 1843"/>
            <xdr:cNvSpPr>
              <a:spLocks/>
            </xdr:cNvSpPr>
          </xdr:nvSpPr>
          <xdr:spPr>
            <a:xfrm rot="16200000">
              <a:off x="2371" y="31450"/>
              <a:ext cx="101" cy="1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136</xdr:row>
      <xdr:rowOff>95250</xdr:rowOff>
    </xdr:from>
    <xdr:to>
      <xdr:col>1</xdr:col>
      <xdr:colOff>1009650</xdr:colOff>
      <xdr:row>136</xdr:row>
      <xdr:rowOff>419100</xdr:rowOff>
    </xdr:to>
    <xdr:grpSp>
      <xdr:nvGrpSpPr>
        <xdr:cNvPr id="1534" name="Group 1845"/>
        <xdr:cNvGrpSpPr>
          <a:grpSpLocks/>
        </xdr:cNvGrpSpPr>
      </xdr:nvGrpSpPr>
      <xdr:grpSpPr>
        <a:xfrm>
          <a:off x="428625" y="60674250"/>
          <a:ext cx="962025" cy="323850"/>
          <a:chOff x="710" y="95192"/>
          <a:chExt cx="1597" cy="505"/>
        </a:xfrm>
        <a:solidFill>
          <a:srgbClr val="FFFFFF"/>
        </a:solidFill>
      </xdr:grpSpPr>
      <xdr:grpSp>
        <xdr:nvGrpSpPr>
          <xdr:cNvPr id="1535" name="Group 1846"/>
          <xdr:cNvGrpSpPr>
            <a:grpSpLocks/>
          </xdr:cNvGrpSpPr>
        </xdr:nvGrpSpPr>
        <xdr:grpSpPr>
          <a:xfrm>
            <a:off x="710" y="95192"/>
            <a:ext cx="1597" cy="505"/>
            <a:chOff x="710" y="95192"/>
            <a:chExt cx="1597" cy="505"/>
          </a:xfrm>
          <a:solidFill>
            <a:srgbClr val="FFFFFF"/>
          </a:solidFill>
        </xdr:grpSpPr>
        <xdr:sp>
          <xdr:nvSpPr>
            <xdr:cNvPr id="1536" name="Автофигура 1847"/>
            <xdr:cNvSpPr>
              <a:spLocks/>
            </xdr:cNvSpPr>
          </xdr:nvSpPr>
          <xdr:spPr>
            <a:xfrm>
              <a:off x="710" y="95192"/>
              <a:ext cx="1597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537" name="Group 1848"/>
            <xdr:cNvGrpSpPr>
              <a:grpSpLocks/>
            </xdr:cNvGrpSpPr>
          </xdr:nvGrpSpPr>
          <xdr:grpSpPr>
            <a:xfrm>
              <a:off x="871" y="95276"/>
              <a:ext cx="361" cy="337"/>
              <a:chOff x="871" y="95276"/>
              <a:chExt cx="361" cy="337"/>
            </a:xfrm>
            <a:solidFill>
              <a:srgbClr val="FFFFFF"/>
            </a:solidFill>
          </xdr:grpSpPr>
          <xdr:sp>
            <xdr:nvSpPr>
              <xdr:cNvPr id="1538" name="Автофигура 1849"/>
              <xdr:cNvSpPr>
                <a:spLocks/>
              </xdr:cNvSpPr>
            </xdr:nvSpPr>
            <xdr:spPr>
              <a:xfrm>
                <a:off x="871" y="95276"/>
                <a:ext cx="361" cy="337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9" name="Автофигура 1850"/>
              <xdr:cNvSpPr>
                <a:spLocks/>
              </xdr:cNvSpPr>
            </xdr:nvSpPr>
            <xdr:spPr>
              <a:xfrm>
                <a:off x="939" y="95424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0" name="Автофигура 1851"/>
              <xdr:cNvSpPr>
                <a:spLocks/>
              </xdr:cNvSpPr>
            </xdr:nvSpPr>
            <xdr:spPr>
              <a:xfrm>
                <a:off x="1121" y="95424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41" name="Group 1852"/>
            <xdr:cNvGrpSpPr>
              <a:grpSpLocks/>
            </xdr:cNvGrpSpPr>
          </xdr:nvGrpSpPr>
          <xdr:grpSpPr>
            <a:xfrm>
              <a:off x="1346" y="95276"/>
              <a:ext cx="360" cy="334"/>
              <a:chOff x="1346" y="95276"/>
              <a:chExt cx="360" cy="334"/>
            </a:xfrm>
            <a:solidFill>
              <a:srgbClr val="FFFFFF"/>
            </a:solidFill>
          </xdr:grpSpPr>
          <xdr:sp>
            <xdr:nvSpPr>
              <xdr:cNvPr id="1542" name="Автофигура 1853"/>
              <xdr:cNvSpPr>
                <a:spLocks/>
              </xdr:cNvSpPr>
            </xdr:nvSpPr>
            <xdr:spPr>
              <a:xfrm>
                <a:off x="1346" y="95276"/>
                <a:ext cx="360" cy="33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3" name="Автофигура 1854"/>
              <xdr:cNvSpPr>
                <a:spLocks/>
              </xdr:cNvSpPr>
            </xdr:nvSpPr>
            <xdr:spPr>
              <a:xfrm>
                <a:off x="1414" y="95423"/>
                <a:ext cx="43" cy="39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4" name="Автофигура 1855"/>
              <xdr:cNvSpPr>
                <a:spLocks/>
              </xdr:cNvSpPr>
            </xdr:nvSpPr>
            <xdr:spPr>
              <a:xfrm>
                <a:off x="1595" y="95423"/>
                <a:ext cx="43" cy="39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45" name="Group 1857"/>
            <xdr:cNvGrpSpPr>
              <a:grpSpLocks/>
            </xdr:cNvGrpSpPr>
          </xdr:nvGrpSpPr>
          <xdr:grpSpPr>
            <a:xfrm>
              <a:off x="1954" y="95398"/>
              <a:ext cx="111" cy="103"/>
              <a:chOff x="1954" y="95398"/>
              <a:chExt cx="111" cy="103"/>
            </a:xfrm>
            <a:solidFill>
              <a:srgbClr val="FFFFFF"/>
            </a:solidFill>
          </xdr:grpSpPr>
          <xdr:sp>
            <xdr:nvSpPr>
              <xdr:cNvPr id="1546" name="Автофигура 1858"/>
              <xdr:cNvSpPr>
                <a:spLocks/>
              </xdr:cNvSpPr>
            </xdr:nvSpPr>
            <xdr:spPr>
              <a:xfrm>
                <a:off x="1954" y="95398"/>
                <a:ext cx="111" cy="10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137</xdr:row>
      <xdr:rowOff>76200</xdr:rowOff>
    </xdr:from>
    <xdr:to>
      <xdr:col>1</xdr:col>
      <xdr:colOff>990600</xdr:colOff>
      <xdr:row>137</xdr:row>
      <xdr:rowOff>400050</xdr:rowOff>
    </xdr:to>
    <xdr:grpSp>
      <xdr:nvGrpSpPr>
        <xdr:cNvPr id="1547" name="Group 1863"/>
        <xdr:cNvGrpSpPr>
          <a:grpSpLocks/>
        </xdr:cNvGrpSpPr>
      </xdr:nvGrpSpPr>
      <xdr:grpSpPr>
        <a:xfrm>
          <a:off x="409575" y="61102875"/>
          <a:ext cx="962025" cy="323850"/>
          <a:chOff x="680" y="95867"/>
          <a:chExt cx="1597" cy="506"/>
        </a:xfrm>
        <a:solidFill>
          <a:srgbClr val="FFFFFF"/>
        </a:solidFill>
      </xdr:grpSpPr>
      <xdr:sp>
        <xdr:nvSpPr>
          <xdr:cNvPr id="1548" name="Автофигура 1864"/>
          <xdr:cNvSpPr>
            <a:spLocks/>
          </xdr:cNvSpPr>
        </xdr:nvSpPr>
        <xdr:spPr>
          <a:xfrm>
            <a:off x="680" y="9586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49" name="Group 1865"/>
          <xdr:cNvGrpSpPr>
            <a:grpSpLocks/>
          </xdr:cNvGrpSpPr>
        </xdr:nvGrpSpPr>
        <xdr:grpSpPr>
          <a:xfrm>
            <a:off x="844" y="95948"/>
            <a:ext cx="355" cy="339"/>
            <a:chOff x="844" y="95948"/>
            <a:chExt cx="355" cy="339"/>
          </a:xfrm>
          <a:solidFill>
            <a:srgbClr val="FFFFFF"/>
          </a:solidFill>
        </xdr:grpSpPr>
        <xdr:grpSp>
          <xdr:nvGrpSpPr>
            <xdr:cNvPr id="1550" name="Group 1866"/>
            <xdr:cNvGrpSpPr>
              <a:grpSpLocks/>
            </xdr:cNvGrpSpPr>
          </xdr:nvGrpSpPr>
          <xdr:grpSpPr>
            <a:xfrm>
              <a:off x="844" y="95948"/>
              <a:ext cx="355" cy="339"/>
              <a:chOff x="844" y="95948"/>
              <a:chExt cx="355" cy="339"/>
            </a:xfrm>
            <a:solidFill>
              <a:srgbClr val="FFFFFF"/>
            </a:solidFill>
          </xdr:grpSpPr>
          <xdr:sp>
            <xdr:nvSpPr>
              <xdr:cNvPr id="1551" name="Автофигура 1867"/>
              <xdr:cNvSpPr>
                <a:spLocks/>
              </xdr:cNvSpPr>
            </xdr:nvSpPr>
            <xdr:spPr>
              <a:xfrm rot="16200000">
                <a:off x="851" y="95941"/>
                <a:ext cx="339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2" name="Автофигура 1868"/>
              <xdr:cNvSpPr>
                <a:spLocks/>
              </xdr:cNvSpPr>
            </xdr:nvSpPr>
            <xdr:spPr>
              <a:xfrm rot="16200000">
                <a:off x="1001" y="9617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3" name="Автофигура 1869"/>
              <xdr:cNvSpPr>
                <a:spLocks/>
              </xdr:cNvSpPr>
            </xdr:nvSpPr>
            <xdr:spPr>
              <a:xfrm rot="16200000">
                <a:off x="1001" y="96013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54" name="Group 1872"/>
          <xdr:cNvGrpSpPr>
            <a:grpSpLocks/>
          </xdr:cNvGrpSpPr>
        </xdr:nvGrpSpPr>
        <xdr:grpSpPr>
          <a:xfrm>
            <a:off x="1320" y="95948"/>
            <a:ext cx="353" cy="339"/>
            <a:chOff x="1320" y="95948"/>
            <a:chExt cx="353" cy="339"/>
          </a:xfrm>
          <a:solidFill>
            <a:srgbClr val="FFFFFF"/>
          </a:solidFill>
        </xdr:grpSpPr>
        <xdr:grpSp>
          <xdr:nvGrpSpPr>
            <xdr:cNvPr id="1555" name="Group 1873"/>
            <xdr:cNvGrpSpPr>
              <a:grpSpLocks/>
            </xdr:cNvGrpSpPr>
          </xdr:nvGrpSpPr>
          <xdr:grpSpPr>
            <a:xfrm>
              <a:off x="1320" y="95948"/>
              <a:ext cx="353" cy="339"/>
              <a:chOff x="1320" y="95948"/>
              <a:chExt cx="353" cy="339"/>
            </a:xfrm>
            <a:solidFill>
              <a:srgbClr val="FFFFFF"/>
            </a:solidFill>
          </xdr:grpSpPr>
          <xdr:sp>
            <xdr:nvSpPr>
              <xdr:cNvPr id="1556" name="Автофигура 1874"/>
              <xdr:cNvSpPr>
                <a:spLocks/>
              </xdr:cNvSpPr>
            </xdr:nvSpPr>
            <xdr:spPr>
              <a:xfrm rot="16200000">
                <a:off x="1326" y="95942"/>
                <a:ext cx="339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7" name="Автофигура 1875"/>
              <xdr:cNvSpPr>
                <a:spLocks/>
              </xdr:cNvSpPr>
            </xdr:nvSpPr>
            <xdr:spPr>
              <a:xfrm rot="16200000">
                <a:off x="1476" y="96177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8" name="Автофигура 1876"/>
              <xdr:cNvSpPr>
                <a:spLocks/>
              </xdr:cNvSpPr>
            </xdr:nvSpPr>
            <xdr:spPr>
              <a:xfrm rot="16200000">
                <a:off x="1476" y="96014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559" name="Group 1879"/>
          <xdr:cNvGrpSpPr>
            <a:grpSpLocks/>
          </xdr:cNvGrpSpPr>
        </xdr:nvGrpSpPr>
        <xdr:grpSpPr>
          <a:xfrm>
            <a:off x="1926" y="96076"/>
            <a:ext cx="111" cy="103"/>
            <a:chOff x="1926" y="96076"/>
            <a:chExt cx="111" cy="103"/>
          </a:xfrm>
          <a:solidFill>
            <a:srgbClr val="FFFFFF"/>
          </a:solidFill>
        </xdr:grpSpPr>
        <xdr:sp>
          <xdr:nvSpPr>
            <xdr:cNvPr id="1560" name="Автофигура 1880"/>
            <xdr:cNvSpPr>
              <a:spLocks/>
            </xdr:cNvSpPr>
          </xdr:nvSpPr>
          <xdr:spPr>
            <a:xfrm rot="16200000">
              <a:off x="1929" y="96073"/>
              <a:ext cx="103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157</xdr:row>
      <xdr:rowOff>85725</xdr:rowOff>
    </xdr:from>
    <xdr:to>
      <xdr:col>1</xdr:col>
      <xdr:colOff>990600</xdr:colOff>
      <xdr:row>157</xdr:row>
      <xdr:rowOff>409575</xdr:rowOff>
    </xdr:to>
    <xdr:grpSp>
      <xdr:nvGrpSpPr>
        <xdr:cNvPr id="1561" name="Group 1882"/>
        <xdr:cNvGrpSpPr>
          <a:grpSpLocks/>
        </xdr:cNvGrpSpPr>
      </xdr:nvGrpSpPr>
      <xdr:grpSpPr>
        <a:xfrm>
          <a:off x="409575" y="70065900"/>
          <a:ext cx="962025" cy="323850"/>
          <a:chOff x="680" y="109928"/>
          <a:chExt cx="1597" cy="506"/>
        </a:xfrm>
        <a:solidFill>
          <a:srgbClr val="FFFFFF"/>
        </a:solidFill>
      </xdr:grpSpPr>
      <xdr:sp>
        <xdr:nvSpPr>
          <xdr:cNvPr id="1562" name="Автофигура 1883"/>
          <xdr:cNvSpPr>
            <a:spLocks/>
          </xdr:cNvSpPr>
        </xdr:nvSpPr>
        <xdr:spPr>
          <a:xfrm>
            <a:off x="680" y="109928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63" name="Group 1884"/>
          <xdr:cNvGrpSpPr>
            <a:grpSpLocks/>
          </xdr:cNvGrpSpPr>
        </xdr:nvGrpSpPr>
        <xdr:grpSpPr>
          <a:xfrm>
            <a:off x="844" y="110009"/>
            <a:ext cx="355" cy="340"/>
            <a:chOff x="844" y="110009"/>
            <a:chExt cx="355" cy="340"/>
          </a:xfrm>
          <a:solidFill>
            <a:srgbClr val="FFFFFF"/>
          </a:solidFill>
        </xdr:grpSpPr>
        <xdr:grpSp>
          <xdr:nvGrpSpPr>
            <xdr:cNvPr id="1564" name="Group 1885"/>
            <xdr:cNvGrpSpPr>
              <a:grpSpLocks/>
            </xdr:cNvGrpSpPr>
          </xdr:nvGrpSpPr>
          <xdr:grpSpPr>
            <a:xfrm>
              <a:off x="844" y="110009"/>
              <a:ext cx="355" cy="340"/>
              <a:chOff x="844" y="110009"/>
              <a:chExt cx="355" cy="340"/>
            </a:xfrm>
            <a:solidFill>
              <a:srgbClr val="FFFFFF"/>
            </a:solidFill>
          </xdr:grpSpPr>
          <xdr:sp>
            <xdr:nvSpPr>
              <xdr:cNvPr id="1565" name="Автофигура 1886"/>
              <xdr:cNvSpPr>
                <a:spLocks/>
              </xdr:cNvSpPr>
            </xdr:nvSpPr>
            <xdr:spPr>
              <a:xfrm rot="16200000">
                <a:off x="851" y="110002"/>
                <a:ext cx="340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6" name="Автофигура 1887"/>
              <xdr:cNvSpPr>
                <a:spLocks/>
              </xdr:cNvSpPr>
            </xdr:nvSpPr>
            <xdr:spPr>
              <a:xfrm rot="16200000">
                <a:off x="1000" y="110238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7" name="Автофигура 1888"/>
              <xdr:cNvSpPr>
                <a:spLocks/>
              </xdr:cNvSpPr>
            </xdr:nvSpPr>
            <xdr:spPr>
              <a:xfrm rot="16200000">
                <a:off x="1001" y="11007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68" name="Автофигура 1889"/>
            <xdr:cNvSpPr>
              <a:spLocks/>
            </xdr:cNvSpPr>
          </xdr:nvSpPr>
          <xdr:spPr>
            <a:xfrm rot="16200000">
              <a:off x="955" y="110162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69" name="Group 1890"/>
          <xdr:cNvGrpSpPr>
            <a:grpSpLocks/>
          </xdr:cNvGrpSpPr>
        </xdr:nvGrpSpPr>
        <xdr:grpSpPr>
          <a:xfrm>
            <a:off x="1320" y="110009"/>
            <a:ext cx="353" cy="340"/>
            <a:chOff x="1320" y="110009"/>
            <a:chExt cx="353" cy="340"/>
          </a:xfrm>
          <a:solidFill>
            <a:srgbClr val="FFFFFF"/>
          </a:solidFill>
        </xdr:grpSpPr>
        <xdr:grpSp>
          <xdr:nvGrpSpPr>
            <xdr:cNvPr id="1570" name="Group 1891"/>
            <xdr:cNvGrpSpPr>
              <a:grpSpLocks/>
            </xdr:cNvGrpSpPr>
          </xdr:nvGrpSpPr>
          <xdr:grpSpPr>
            <a:xfrm>
              <a:off x="1320" y="110009"/>
              <a:ext cx="353" cy="340"/>
              <a:chOff x="1320" y="110009"/>
              <a:chExt cx="353" cy="340"/>
            </a:xfrm>
            <a:solidFill>
              <a:srgbClr val="FFFFFF"/>
            </a:solidFill>
          </xdr:grpSpPr>
          <xdr:sp>
            <xdr:nvSpPr>
              <xdr:cNvPr id="1571" name="Автофигура 1892"/>
              <xdr:cNvSpPr>
                <a:spLocks/>
              </xdr:cNvSpPr>
            </xdr:nvSpPr>
            <xdr:spPr>
              <a:xfrm rot="16200000">
                <a:off x="1326" y="110003"/>
                <a:ext cx="340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2" name="Автофигура 1893"/>
              <xdr:cNvSpPr>
                <a:spLocks/>
              </xdr:cNvSpPr>
            </xdr:nvSpPr>
            <xdr:spPr>
              <a:xfrm rot="16200000">
                <a:off x="1476" y="110240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3" name="Автофигура 1894"/>
              <xdr:cNvSpPr>
                <a:spLocks/>
              </xdr:cNvSpPr>
            </xdr:nvSpPr>
            <xdr:spPr>
              <a:xfrm rot="16200000">
                <a:off x="1476" y="11007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74" name="Автофигура 1895"/>
            <xdr:cNvSpPr>
              <a:spLocks/>
            </xdr:cNvSpPr>
          </xdr:nvSpPr>
          <xdr:spPr>
            <a:xfrm rot="16200000">
              <a:off x="1423" y="110157"/>
              <a:ext cx="44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75" name="Group 1896"/>
          <xdr:cNvGrpSpPr>
            <a:grpSpLocks/>
          </xdr:cNvGrpSpPr>
        </xdr:nvGrpSpPr>
        <xdr:grpSpPr>
          <a:xfrm>
            <a:off x="1926" y="110133"/>
            <a:ext cx="111" cy="105"/>
            <a:chOff x="1926" y="110133"/>
            <a:chExt cx="111" cy="105"/>
          </a:xfrm>
          <a:solidFill>
            <a:srgbClr val="FFFFFF"/>
          </a:solidFill>
        </xdr:grpSpPr>
        <xdr:sp>
          <xdr:nvSpPr>
            <xdr:cNvPr id="1576" name="Автофигура 1897"/>
            <xdr:cNvSpPr>
              <a:spLocks/>
            </xdr:cNvSpPr>
          </xdr:nvSpPr>
          <xdr:spPr>
            <a:xfrm rot="16200000">
              <a:off x="1928" y="110131"/>
              <a:ext cx="105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156</xdr:row>
      <xdr:rowOff>85725</xdr:rowOff>
    </xdr:from>
    <xdr:to>
      <xdr:col>1</xdr:col>
      <xdr:colOff>990600</xdr:colOff>
      <xdr:row>156</xdr:row>
      <xdr:rowOff>409575</xdr:rowOff>
    </xdr:to>
    <xdr:grpSp>
      <xdr:nvGrpSpPr>
        <xdr:cNvPr id="1577" name="Group 1899"/>
        <xdr:cNvGrpSpPr>
          <a:grpSpLocks/>
        </xdr:cNvGrpSpPr>
      </xdr:nvGrpSpPr>
      <xdr:grpSpPr>
        <a:xfrm>
          <a:off x="409575" y="69618225"/>
          <a:ext cx="962025" cy="323850"/>
          <a:chOff x="680" y="109225"/>
          <a:chExt cx="1597" cy="506"/>
        </a:xfrm>
        <a:solidFill>
          <a:srgbClr val="FFFFFF"/>
        </a:solidFill>
      </xdr:grpSpPr>
      <xdr:sp>
        <xdr:nvSpPr>
          <xdr:cNvPr id="1578" name="Автофигура 1900"/>
          <xdr:cNvSpPr>
            <a:spLocks/>
          </xdr:cNvSpPr>
        </xdr:nvSpPr>
        <xdr:spPr>
          <a:xfrm>
            <a:off x="680" y="109225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79" name="Group 1901"/>
          <xdr:cNvGrpSpPr>
            <a:grpSpLocks/>
          </xdr:cNvGrpSpPr>
        </xdr:nvGrpSpPr>
        <xdr:grpSpPr>
          <a:xfrm>
            <a:off x="841" y="109310"/>
            <a:ext cx="361" cy="337"/>
            <a:chOff x="841" y="109310"/>
            <a:chExt cx="361" cy="337"/>
          </a:xfrm>
          <a:solidFill>
            <a:srgbClr val="FFFFFF"/>
          </a:solidFill>
        </xdr:grpSpPr>
        <xdr:sp>
          <xdr:nvSpPr>
            <xdr:cNvPr id="1580" name="Автофигура 1902"/>
            <xdr:cNvSpPr>
              <a:spLocks/>
            </xdr:cNvSpPr>
          </xdr:nvSpPr>
          <xdr:spPr>
            <a:xfrm>
              <a:off x="841" y="109310"/>
              <a:ext cx="361" cy="3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1" name="Автофигура 1903"/>
            <xdr:cNvSpPr>
              <a:spLocks/>
            </xdr:cNvSpPr>
          </xdr:nvSpPr>
          <xdr:spPr>
            <a:xfrm>
              <a:off x="909" y="1094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2" name="Автофигура 1904"/>
            <xdr:cNvSpPr>
              <a:spLocks/>
            </xdr:cNvSpPr>
          </xdr:nvSpPr>
          <xdr:spPr>
            <a:xfrm>
              <a:off x="1091" y="10945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3" name="Group 1905"/>
          <xdr:cNvGrpSpPr>
            <a:grpSpLocks/>
          </xdr:cNvGrpSpPr>
        </xdr:nvGrpSpPr>
        <xdr:grpSpPr>
          <a:xfrm>
            <a:off x="1316" y="109310"/>
            <a:ext cx="361" cy="335"/>
            <a:chOff x="1316" y="109310"/>
            <a:chExt cx="361" cy="335"/>
          </a:xfrm>
          <a:solidFill>
            <a:srgbClr val="FFFFFF"/>
          </a:solidFill>
        </xdr:grpSpPr>
        <xdr:sp>
          <xdr:nvSpPr>
            <xdr:cNvPr id="1584" name="Автофигура 1906"/>
            <xdr:cNvSpPr>
              <a:spLocks/>
            </xdr:cNvSpPr>
          </xdr:nvSpPr>
          <xdr:spPr>
            <a:xfrm>
              <a:off x="1316" y="109310"/>
              <a:ext cx="361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5" name="Автофигура 1907"/>
            <xdr:cNvSpPr>
              <a:spLocks/>
            </xdr:cNvSpPr>
          </xdr:nvSpPr>
          <xdr:spPr>
            <a:xfrm>
              <a:off x="1384" y="10945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6" name="Автофигура 1908"/>
            <xdr:cNvSpPr>
              <a:spLocks/>
            </xdr:cNvSpPr>
          </xdr:nvSpPr>
          <xdr:spPr>
            <a:xfrm>
              <a:off x="1566" y="10945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587" name="Автофигура 1909"/>
          <xdr:cNvSpPr>
            <a:spLocks/>
          </xdr:cNvSpPr>
        </xdr:nvSpPr>
        <xdr:spPr>
          <a:xfrm>
            <a:off x="998" y="109417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8" name="Автофигура 1910"/>
          <xdr:cNvSpPr>
            <a:spLocks/>
          </xdr:cNvSpPr>
        </xdr:nvSpPr>
        <xdr:spPr>
          <a:xfrm>
            <a:off x="1482" y="109408"/>
            <a:ext cx="41" cy="4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89" name="Group 1911"/>
          <xdr:cNvGrpSpPr>
            <a:grpSpLocks/>
          </xdr:cNvGrpSpPr>
        </xdr:nvGrpSpPr>
        <xdr:grpSpPr>
          <a:xfrm>
            <a:off x="1924" y="109434"/>
            <a:ext cx="111" cy="103"/>
            <a:chOff x="1924" y="109434"/>
            <a:chExt cx="111" cy="103"/>
          </a:xfrm>
          <a:solidFill>
            <a:srgbClr val="FFFFFF"/>
          </a:solidFill>
        </xdr:grpSpPr>
        <xdr:sp>
          <xdr:nvSpPr>
            <xdr:cNvPr id="1590" name="Автофигура 1912"/>
            <xdr:cNvSpPr>
              <a:spLocks/>
            </xdr:cNvSpPr>
          </xdr:nvSpPr>
          <xdr:spPr>
            <a:xfrm>
              <a:off x="1924" y="109434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130</xdr:row>
      <xdr:rowOff>57150</xdr:rowOff>
    </xdr:from>
    <xdr:to>
      <xdr:col>1</xdr:col>
      <xdr:colOff>1009650</xdr:colOff>
      <xdr:row>130</xdr:row>
      <xdr:rowOff>381000</xdr:rowOff>
    </xdr:to>
    <xdr:grpSp>
      <xdr:nvGrpSpPr>
        <xdr:cNvPr id="1591" name="Group 1914"/>
        <xdr:cNvGrpSpPr>
          <a:grpSpLocks/>
        </xdr:cNvGrpSpPr>
      </xdr:nvGrpSpPr>
      <xdr:grpSpPr>
        <a:xfrm>
          <a:off x="428625" y="57950100"/>
          <a:ext cx="962025" cy="323850"/>
          <a:chOff x="710" y="90920"/>
          <a:chExt cx="1597" cy="506"/>
        </a:xfrm>
        <a:solidFill>
          <a:srgbClr val="FFFFFF"/>
        </a:solidFill>
      </xdr:grpSpPr>
      <xdr:sp>
        <xdr:nvSpPr>
          <xdr:cNvPr id="1592" name="Автофигура 1915"/>
          <xdr:cNvSpPr>
            <a:spLocks/>
          </xdr:cNvSpPr>
        </xdr:nvSpPr>
        <xdr:spPr>
          <a:xfrm>
            <a:off x="710" y="90920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593" name="Group 1916"/>
          <xdr:cNvGrpSpPr>
            <a:grpSpLocks/>
          </xdr:cNvGrpSpPr>
        </xdr:nvGrpSpPr>
        <xdr:grpSpPr>
          <a:xfrm>
            <a:off x="871" y="91004"/>
            <a:ext cx="361" cy="337"/>
            <a:chOff x="871" y="91004"/>
            <a:chExt cx="361" cy="337"/>
          </a:xfrm>
          <a:solidFill>
            <a:srgbClr val="FFFFFF"/>
          </a:solidFill>
        </xdr:grpSpPr>
        <xdr:sp>
          <xdr:nvSpPr>
            <xdr:cNvPr id="1594" name="Автофигура 1917"/>
            <xdr:cNvSpPr>
              <a:spLocks/>
            </xdr:cNvSpPr>
          </xdr:nvSpPr>
          <xdr:spPr>
            <a:xfrm>
              <a:off x="871" y="91004"/>
              <a:ext cx="361" cy="3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5" name="Автофигура 1918"/>
            <xdr:cNvSpPr>
              <a:spLocks/>
            </xdr:cNvSpPr>
          </xdr:nvSpPr>
          <xdr:spPr>
            <a:xfrm>
              <a:off x="939" y="9115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6" name="Автофигура 1919"/>
            <xdr:cNvSpPr>
              <a:spLocks/>
            </xdr:cNvSpPr>
          </xdr:nvSpPr>
          <xdr:spPr>
            <a:xfrm>
              <a:off x="1121" y="9115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97" name="Group 1922"/>
          <xdr:cNvGrpSpPr>
            <a:grpSpLocks/>
          </xdr:cNvGrpSpPr>
        </xdr:nvGrpSpPr>
        <xdr:grpSpPr>
          <a:xfrm>
            <a:off x="1345" y="91004"/>
            <a:ext cx="361" cy="335"/>
            <a:chOff x="1345" y="91004"/>
            <a:chExt cx="361" cy="335"/>
          </a:xfrm>
          <a:solidFill>
            <a:srgbClr val="FFFFFF"/>
          </a:solidFill>
        </xdr:grpSpPr>
        <xdr:sp>
          <xdr:nvSpPr>
            <xdr:cNvPr id="1598" name="Автофигура 1923"/>
            <xdr:cNvSpPr>
              <a:spLocks/>
            </xdr:cNvSpPr>
          </xdr:nvSpPr>
          <xdr:spPr>
            <a:xfrm>
              <a:off x="1345" y="91004"/>
              <a:ext cx="361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9" name="Автофигура 1924"/>
            <xdr:cNvSpPr>
              <a:spLocks/>
            </xdr:cNvSpPr>
          </xdr:nvSpPr>
          <xdr:spPr>
            <a:xfrm>
              <a:off x="1413" y="9115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0" name="Автофигура 1925"/>
            <xdr:cNvSpPr>
              <a:spLocks/>
            </xdr:cNvSpPr>
          </xdr:nvSpPr>
          <xdr:spPr>
            <a:xfrm>
              <a:off x="1595" y="9115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01" name="Group 1928"/>
          <xdr:cNvGrpSpPr>
            <a:grpSpLocks/>
          </xdr:cNvGrpSpPr>
        </xdr:nvGrpSpPr>
        <xdr:grpSpPr>
          <a:xfrm>
            <a:off x="1853" y="91132"/>
            <a:ext cx="315" cy="101"/>
            <a:chOff x="1853" y="91132"/>
            <a:chExt cx="315" cy="101"/>
          </a:xfrm>
          <a:solidFill>
            <a:srgbClr val="FFFFFF"/>
          </a:solidFill>
        </xdr:grpSpPr>
        <xdr:sp>
          <xdr:nvSpPr>
            <xdr:cNvPr id="1602" name="Автофигура 1929"/>
            <xdr:cNvSpPr>
              <a:spLocks/>
            </xdr:cNvSpPr>
          </xdr:nvSpPr>
          <xdr:spPr>
            <a:xfrm>
              <a:off x="1853" y="91132"/>
              <a:ext cx="110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3" name="Автофигура 1930"/>
            <xdr:cNvSpPr>
              <a:spLocks/>
            </xdr:cNvSpPr>
          </xdr:nvSpPr>
          <xdr:spPr>
            <a:xfrm>
              <a:off x="2056" y="91132"/>
              <a:ext cx="112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150</xdr:row>
      <xdr:rowOff>57150</xdr:rowOff>
    </xdr:from>
    <xdr:to>
      <xdr:col>1</xdr:col>
      <xdr:colOff>971550</xdr:colOff>
      <xdr:row>150</xdr:row>
      <xdr:rowOff>381000</xdr:rowOff>
    </xdr:to>
    <xdr:grpSp>
      <xdr:nvGrpSpPr>
        <xdr:cNvPr id="1604" name="Group 1933"/>
        <xdr:cNvGrpSpPr>
          <a:grpSpLocks/>
        </xdr:cNvGrpSpPr>
      </xdr:nvGrpSpPr>
      <xdr:grpSpPr>
        <a:xfrm>
          <a:off x="390525" y="66903600"/>
          <a:ext cx="962025" cy="323850"/>
          <a:chOff x="647" y="104967"/>
          <a:chExt cx="1597" cy="506"/>
        </a:xfrm>
        <a:solidFill>
          <a:srgbClr val="FFFFFF"/>
        </a:solidFill>
      </xdr:grpSpPr>
      <xdr:sp>
        <xdr:nvSpPr>
          <xdr:cNvPr id="1605" name="Автофигура 1934"/>
          <xdr:cNvSpPr>
            <a:spLocks/>
          </xdr:cNvSpPr>
        </xdr:nvSpPr>
        <xdr:spPr>
          <a:xfrm>
            <a:off x="647" y="10496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06" name="Group 1935"/>
          <xdr:cNvGrpSpPr>
            <a:grpSpLocks/>
          </xdr:cNvGrpSpPr>
        </xdr:nvGrpSpPr>
        <xdr:grpSpPr>
          <a:xfrm>
            <a:off x="808" y="105051"/>
            <a:ext cx="361" cy="339"/>
            <a:chOff x="808" y="105051"/>
            <a:chExt cx="361" cy="339"/>
          </a:xfrm>
          <a:solidFill>
            <a:srgbClr val="FFFFFF"/>
          </a:solidFill>
        </xdr:grpSpPr>
        <xdr:sp>
          <xdr:nvSpPr>
            <xdr:cNvPr id="1607" name="Автофигура 1936"/>
            <xdr:cNvSpPr>
              <a:spLocks/>
            </xdr:cNvSpPr>
          </xdr:nvSpPr>
          <xdr:spPr>
            <a:xfrm>
              <a:off x="808" y="105051"/>
              <a:ext cx="361" cy="339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8" name="Автофигура 1937"/>
            <xdr:cNvSpPr>
              <a:spLocks/>
            </xdr:cNvSpPr>
          </xdr:nvSpPr>
          <xdr:spPr>
            <a:xfrm>
              <a:off x="876" y="105199"/>
              <a:ext cx="43" cy="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9" name="Автофигура 1938"/>
            <xdr:cNvSpPr>
              <a:spLocks/>
            </xdr:cNvSpPr>
          </xdr:nvSpPr>
          <xdr:spPr>
            <a:xfrm>
              <a:off x="1058" y="105199"/>
              <a:ext cx="43" cy="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10" name="Group 1939"/>
          <xdr:cNvGrpSpPr>
            <a:grpSpLocks/>
          </xdr:cNvGrpSpPr>
        </xdr:nvGrpSpPr>
        <xdr:grpSpPr>
          <a:xfrm>
            <a:off x="1284" y="105051"/>
            <a:ext cx="361" cy="335"/>
            <a:chOff x="1284" y="105051"/>
            <a:chExt cx="361" cy="335"/>
          </a:xfrm>
          <a:solidFill>
            <a:srgbClr val="FFFFFF"/>
          </a:solidFill>
        </xdr:grpSpPr>
        <xdr:sp>
          <xdr:nvSpPr>
            <xdr:cNvPr id="1611" name="Автофигура 1940"/>
            <xdr:cNvSpPr>
              <a:spLocks/>
            </xdr:cNvSpPr>
          </xdr:nvSpPr>
          <xdr:spPr>
            <a:xfrm>
              <a:off x="1284" y="105051"/>
              <a:ext cx="361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2" name="Автофигура 1941"/>
            <xdr:cNvSpPr>
              <a:spLocks/>
            </xdr:cNvSpPr>
          </xdr:nvSpPr>
          <xdr:spPr>
            <a:xfrm>
              <a:off x="1352" y="10519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3" name="Автофигура 1942"/>
            <xdr:cNvSpPr>
              <a:spLocks/>
            </xdr:cNvSpPr>
          </xdr:nvSpPr>
          <xdr:spPr>
            <a:xfrm>
              <a:off x="1534" y="105198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14" name="Автофигура 1943"/>
          <xdr:cNvSpPr>
            <a:spLocks/>
          </xdr:cNvSpPr>
        </xdr:nvSpPr>
        <xdr:spPr>
          <a:xfrm>
            <a:off x="965" y="105159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5" name="Автофигура 1944"/>
          <xdr:cNvSpPr>
            <a:spLocks/>
          </xdr:cNvSpPr>
        </xdr:nvSpPr>
        <xdr:spPr>
          <a:xfrm>
            <a:off x="1447" y="105150"/>
            <a:ext cx="43" cy="4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16" name="Group 1945"/>
          <xdr:cNvGrpSpPr>
            <a:grpSpLocks/>
          </xdr:cNvGrpSpPr>
        </xdr:nvGrpSpPr>
        <xdr:grpSpPr>
          <a:xfrm>
            <a:off x="1794" y="105183"/>
            <a:ext cx="315" cy="101"/>
            <a:chOff x="1794" y="105183"/>
            <a:chExt cx="315" cy="101"/>
          </a:xfrm>
          <a:solidFill>
            <a:srgbClr val="FFFFFF"/>
          </a:solidFill>
        </xdr:grpSpPr>
        <xdr:sp>
          <xdr:nvSpPr>
            <xdr:cNvPr id="1617" name="Автофигура 1946"/>
            <xdr:cNvSpPr>
              <a:spLocks/>
            </xdr:cNvSpPr>
          </xdr:nvSpPr>
          <xdr:spPr>
            <a:xfrm>
              <a:off x="1794" y="105183"/>
              <a:ext cx="110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8" name="Автофигура 1947"/>
            <xdr:cNvSpPr>
              <a:spLocks/>
            </xdr:cNvSpPr>
          </xdr:nvSpPr>
          <xdr:spPr>
            <a:xfrm>
              <a:off x="1997" y="105183"/>
              <a:ext cx="112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151</xdr:row>
      <xdr:rowOff>95250</xdr:rowOff>
    </xdr:from>
    <xdr:to>
      <xdr:col>1</xdr:col>
      <xdr:colOff>1000125</xdr:colOff>
      <xdr:row>151</xdr:row>
      <xdr:rowOff>419100</xdr:rowOff>
    </xdr:to>
    <xdr:grpSp>
      <xdr:nvGrpSpPr>
        <xdr:cNvPr id="1619" name="Group 1950"/>
        <xdr:cNvGrpSpPr>
          <a:grpSpLocks/>
        </xdr:cNvGrpSpPr>
      </xdr:nvGrpSpPr>
      <xdr:grpSpPr>
        <a:xfrm>
          <a:off x="419100" y="67389375"/>
          <a:ext cx="962025" cy="323850"/>
          <a:chOff x="695" y="105727"/>
          <a:chExt cx="1597" cy="506"/>
        </a:xfrm>
        <a:solidFill>
          <a:srgbClr val="FFFFFF"/>
        </a:solidFill>
      </xdr:grpSpPr>
      <xdr:sp>
        <xdr:nvSpPr>
          <xdr:cNvPr id="1620" name="Автофигура 1951"/>
          <xdr:cNvSpPr>
            <a:spLocks/>
          </xdr:cNvSpPr>
        </xdr:nvSpPr>
        <xdr:spPr>
          <a:xfrm>
            <a:off x="695" y="10572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21" name="Group 1952"/>
          <xdr:cNvGrpSpPr>
            <a:grpSpLocks/>
          </xdr:cNvGrpSpPr>
        </xdr:nvGrpSpPr>
        <xdr:grpSpPr>
          <a:xfrm>
            <a:off x="859" y="105809"/>
            <a:ext cx="356" cy="340"/>
            <a:chOff x="859" y="105809"/>
            <a:chExt cx="356" cy="340"/>
          </a:xfrm>
          <a:solidFill>
            <a:srgbClr val="FFFFFF"/>
          </a:solidFill>
        </xdr:grpSpPr>
        <xdr:grpSp>
          <xdr:nvGrpSpPr>
            <xdr:cNvPr id="1622" name="Group 1953"/>
            <xdr:cNvGrpSpPr>
              <a:grpSpLocks/>
            </xdr:cNvGrpSpPr>
          </xdr:nvGrpSpPr>
          <xdr:grpSpPr>
            <a:xfrm>
              <a:off x="859" y="105809"/>
              <a:ext cx="356" cy="340"/>
              <a:chOff x="859" y="105809"/>
              <a:chExt cx="356" cy="340"/>
            </a:xfrm>
            <a:solidFill>
              <a:srgbClr val="FFFFFF"/>
            </a:solidFill>
          </xdr:grpSpPr>
          <xdr:sp>
            <xdr:nvSpPr>
              <xdr:cNvPr id="1623" name="Автофигура 1954"/>
              <xdr:cNvSpPr>
                <a:spLocks/>
              </xdr:cNvSpPr>
            </xdr:nvSpPr>
            <xdr:spPr>
              <a:xfrm rot="16200000">
                <a:off x="866" y="105802"/>
                <a:ext cx="340" cy="35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4" name="Автофигура 1955"/>
              <xdr:cNvSpPr>
                <a:spLocks/>
              </xdr:cNvSpPr>
            </xdr:nvSpPr>
            <xdr:spPr>
              <a:xfrm rot="16200000">
                <a:off x="1015" y="106038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5" name="Автофигура 1956"/>
              <xdr:cNvSpPr>
                <a:spLocks/>
              </xdr:cNvSpPr>
            </xdr:nvSpPr>
            <xdr:spPr>
              <a:xfrm rot="16200000">
                <a:off x="1016" y="10587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26" name="Автофигура 1957"/>
            <xdr:cNvSpPr>
              <a:spLocks/>
            </xdr:cNvSpPr>
          </xdr:nvSpPr>
          <xdr:spPr>
            <a:xfrm rot="16200000">
              <a:off x="971" y="105962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27" name="Group 1958"/>
          <xdr:cNvGrpSpPr>
            <a:grpSpLocks/>
          </xdr:cNvGrpSpPr>
        </xdr:nvGrpSpPr>
        <xdr:grpSpPr>
          <a:xfrm>
            <a:off x="1333" y="105809"/>
            <a:ext cx="354" cy="340"/>
            <a:chOff x="1333" y="105809"/>
            <a:chExt cx="354" cy="340"/>
          </a:xfrm>
          <a:solidFill>
            <a:srgbClr val="FFFFFF"/>
          </a:solidFill>
        </xdr:grpSpPr>
        <xdr:grpSp>
          <xdr:nvGrpSpPr>
            <xdr:cNvPr id="1628" name="Group 1959"/>
            <xdr:cNvGrpSpPr>
              <a:grpSpLocks/>
            </xdr:cNvGrpSpPr>
          </xdr:nvGrpSpPr>
          <xdr:grpSpPr>
            <a:xfrm>
              <a:off x="1333" y="105809"/>
              <a:ext cx="354" cy="340"/>
              <a:chOff x="1333" y="105809"/>
              <a:chExt cx="354" cy="340"/>
            </a:xfrm>
            <a:solidFill>
              <a:srgbClr val="FFFFFF"/>
            </a:solidFill>
          </xdr:grpSpPr>
          <xdr:sp>
            <xdr:nvSpPr>
              <xdr:cNvPr id="1629" name="Автофигура 1960"/>
              <xdr:cNvSpPr>
                <a:spLocks/>
              </xdr:cNvSpPr>
            </xdr:nvSpPr>
            <xdr:spPr>
              <a:xfrm rot="16200000">
                <a:off x="1339" y="105803"/>
                <a:ext cx="340" cy="35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0" name="Автофигура 1961"/>
              <xdr:cNvSpPr>
                <a:spLocks/>
              </xdr:cNvSpPr>
            </xdr:nvSpPr>
            <xdr:spPr>
              <a:xfrm rot="16200000">
                <a:off x="1490" y="106040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1" name="Автофигура 1962"/>
              <xdr:cNvSpPr>
                <a:spLocks/>
              </xdr:cNvSpPr>
            </xdr:nvSpPr>
            <xdr:spPr>
              <a:xfrm rot="16200000">
                <a:off x="1490" y="10587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632" name="Автофигура 1963"/>
            <xdr:cNvSpPr>
              <a:spLocks/>
            </xdr:cNvSpPr>
          </xdr:nvSpPr>
          <xdr:spPr>
            <a:xfrm rot="16200000">
              <a:off x="1436" y="105956"/>
              <a:ext cx="44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33" name="Group 1964"/>
          <xdr:cNvGrpSpPr>
            <a:grpSpLocks/>
          </xdr:cNvGrpSpPr>
        </xdr:nvGrpSpPr>
        <xdr:grpSpPr>
          <a:xfrm>
            <a:off x="1939" y="105834"/>
            <a:ext cx="106" cy="297"/>
            <a:chOff x="1939" y="105834"/>
            <a:chExt cx="106" cy="297"/>
          </a:xfrm>
          <a:solidFill>
            <a:srgbClr val="FFFFFF"/>
          </a:solidFill>
        </xdr:grpSpPr>
        <xdr:sp>
          <xdr:nvSpPr>
            <xdr:cNvPr id="1634" name="Автофигура 1965"/>
            <xdr:cNvSpPr>
              <a:spLocks/>
            </xdr:cNvSpPr>
          </xdr:nvSpPr>
          <xdr:spPr>
            <a:xfrm rot="16200000">
              <a:off x="1939" y="106025"/>
              <a:ext cx="106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5" name="Автофигура 1966"/>
            <xdr:cNvSpPr>
              <a:spLocks/>
            </xdr:cNvSpPr>
          </xdr:nvSpPr>
          <xdr:spPr>
            <a:xfrm rot="16200000">
              <a:off x="1939" y="105834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131</xdr:row>
      <xdr:rowOff>66675</xdr:rowOff>
    </xdr:from>
    <xdr:to>
      <xdr:col>1</xdr:col>
      <xdr:colOff>1009650</xdr:colOff>
      <xdr:row>131</xdr:row>
      <xdr:rowOff>390525</xdr:rowOff>
    </xdr:to>
    <xdr:grpSp>
      <xdr:nvGrpSpPr>
        <xdr:cNvPr id="1636" name="Group 1969"/>
        <xdr:cNvGrpSpPr>
          <a:grpSpLocks/>
        </xdr:cNvGrpSpPr>
      </xdr:nvGrpSpPr>
      <xdr:grpSpPr>
        <a:xfrm>
          <a:off x="428625" y="58407300"/>
          <a:ext cx="962025" cy="323850"/>
          <a:chOff x="710" y="91636"/>
          <a:chExt cx="1597" cy="506"/>
        </a:xfrm>
        <a:solidFill>
          <a:srgbClr val="FFFFFF"/>
        </a:solidFill>
      </xdr:grpSpPr>
      <xdr:sp>
        <xdr:nvSpPr>
          <xdr:cNvPr id="1637" name="Автофигура 1970"/>
          <xdr:cNvSpPr>
            <a:spLocks/>
          </xdr:cNvSpPr>
        </xdr:nvSpPr>
        <xdr:spPr>
          <a:xfrm>
            <a:off x="710" y="9163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38" name="Group 1971"/>
          <xdr:cNvGrpSpPr>
            <a:grpSpLocks/>
          </xdr:cNvGrpSpPr>
        </xdr:nvGrpSpPr>
        <xdr:grpSpPr>
          <a:xfrm>
            <a:off x="874" y="91718"/>
            <a:ext cx="355" cy="340"/>
            <a:chOff x="874" y="91718"/>
            <a:chExt cx="355" cy="340"/>
          </a:xfrm>
          <a:solidFill>
            <a:srgbClr val="FFFFFF"/>
          </a:solidFill>
        </xdr:grpSpPr>
        <xdr:grpSp>
          <xdr:nvGrpSpPr>
            <xdr:cNvPr id="1639" name="Group 1972"/>
            <xdr:cNvGrpSpPr>
              <a:grpSpLocks/>
            </xdr:cNvGrpSpPr>
          </xdr:nvGrpSpPr>
          <xdr:grpSpPr>
            <a:xfrm>
              <a:off x="874" y="91718"/>
              <a:ext cx="355" cy="340"/>
              <a:chOff x="874" y="91718"/>
              <a:chExt cx="355" cy="340"/>
            </a:xfrm>
            <a:solidFill>
              <a:srgbClr val="FFFFFF"/>
            </a:solidFill>
          </xdr:grpSpPr>
          <xdr:sp>
            <xdr:nvSpPr>
              <xdr:cNvPr id="1640" name="Автофигура 1973"/>
              <xdr:cNvSpPr>
                <a:spLocks/>
              </xdr:cNvSpPr>
            </xdr:nvSpPr>
            <xdr:spPr>
              <a:xfrm rot="16200000">
                <a:off x="881" y="91712"/>
                <a:ext cx="340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1" name="Автофигура 1974"/>
              <xdr:cNvSpPr>
                <a:spLocks/>
              </xdr:cNvSpPr>
            </xdr:nvSpPr>
            <xdr:spPr>
              <a:xfrm rot="16200000">
                <a:off x="1031" y="91947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2" name="Автофигура 1975"/>
              <xdr:cNvSpPr>
                <a:spLocks/>
              </xdr:cNvSpPr>
            </xdr:nvSpPr>
            <xdr:spPr>
              <a:xfrm rot="16200000">
                <a:off x="1032" y="91784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643" name="Group 1978"/>
          <xdr:cNvGrpSpPr>
            <a:grpSpLocks/>
          </xdr:cNvGrpSpPr>
        </xdr:nvGrpSpPr>
        <xdr:grpSpPr>
          <a:xfrm>
            <a:off x="1350" y="91718"/>
            <a:ext cx="353" cy="340"/>
            <a:chOff x="1350" y="91718"/>
            <a:chExt cx="353" cy="340"/>
          </a:xfrm>
          <a:solidFill>
            <a:srgbClr val="FFFFFF"/>
          </a:solidFill>
        </xdr:grpSpPr>
        <xdr:grpSp>
          <xdr:nvGrpSpPr>
            <xdr:cNvPr id="1644" name="Group 1979"/>
            <xdr:cNvGrpSpPr>
              <a:grpSpLocks/>
            </xdr:cNvGrpSpPr>
          </xdr:nvGrpSpPr>
          <xdr:grpSpPr>
            <a:xfrm>
              <a:off x="1350" y="91718"/>
              <a:ext cx="353" cy="340"/>
              <a:chOff x="1350" y="91718"/>
              <a:chExt cx="353" cy="340"/>
            </a:xfrm>
            <a:solidFill>
              <a:srgbClr val="FFFFFF"/>
            </a:solidFill>
          </xdr:grpSpPr>
          <xdr:sp>
            <xdr:nvSpPr>
              <xdr:cNvPr id="1645" name="Автофигура 1980"/>
              <xdr:cNvSpPr>
                <a:spLocks/>
              </xdr:cNvSpPr>
            </xdr:nvSpPr>
            <xdr:spPr>
              <a:xfrm rot="16200000">
                <a:off x="1356" y="91713"/>
                <a:ext cx="340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6" name="Автофигура 1981"/>
              <xdr:cNvSpPr>
                <a:spLocks/>
              </xdr:cNvSpPr>
            </xdr:nvSpPr>
            <xdr:spPr>
              <a:xfrm rot="16200000">
                <a:off x="1506" y="91949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7" name="Автофигура 1982"/>
              <xdr:cNvSpPr>
                <a:spLocks/>
              </xdr:cNvSpPr>
            </xdr:nvSpPr>
            <xdr:spPr>
              <a:xfrm rot="16200000">
                <a:off x="1506" y="91784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648" name="Group 1985"/>
          <xdr:cNvGrpSpPr>
            <a:grpSpLocks/>
          </xdr:cNvGrpSpPr>
        </xdr:nvGrpSpPr>
        <xdr:grpSpPr>
          <a:xfrm>
            <a:off x="1965" y="91755"/>
            <a:ext cx="105" cy="296"/>
            <a:chOff x="1965" y="91755"/>
            <a:chExt cx="105" cy="296"/>
          </a:xfrm>
          <a:solidFill>
            <a:srgbClr val="FFFFFF"/>
          </a:solidFill>
        </xdr:grpSpPr>
        <xdr:sp>
          <xdr:nvSpPr>
            <xdr:cNvPr id="1649" name="Автофигура 1986"/>
            <xdr:cNvSpPr>
              <a:spLocks/>
            </xdr:cNvSpPr>
          </xdr:nvSpPr>
          <xdr:spPr>
            <a:xfrm rot="16200000">
              <a:off x="1966" y="91947"/>
              <a:ext cx="105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0" name="Автофигура 1987"/>
            <xdr:cNvSpPr>
              <a:spLocks/>
            </xdr:cNvSpPr>
          </xdr:nvSpPr>
          <xdr:spPr>
            <a:xfrm rot="16200000">
              <a:off x="1965" y="91755"/>
              <a:ext cx="106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342900</xdr:colOff>
      <xdr:row>17</xdr:row>
      <xdr:rowOff>428625</xdr:rowOff>
    </xdr:to>
    <xdr:grpSp>
      <xdr:nvGrpSpPr>
        <xdr:cNvPr id="1651" name="Group 1990"/>
        <xdr:cNvGrpSpPr>
          <a:grpSpLocks/>
        </xdr:cNvGrpSpPr>
      </xdr:nvGrpSpPr>
      <xdr:grpSpPr>
        <a:xfrm>
          <a:off x="419100" y="7324725"/>
          <a:ext cx="304800" cy="409575"/>
          <a:chOff x="694" y="11492"/>
          <a:chExt cx="508" cy="640"/>
        </a:xfrm>
        <a:solidFill>
          <a:srgbClr val="FFFFFF"/>
        </a:solidFill>
      </xdr:grpSpPr>
      <xdr:sp>
        <xdr:nvSpPr>
          <xdr:cNvPr id="1652" name="Автофигура 1991"/>
          <xdr:cNvSpPr>
            <a:spLocks/>
          </xdr:cNvSpPr>
        </xdr:nvSpPr>
        <xdr:spPr>
          <a:xfrm rot="5400000">
            <a:off x="695" y="11492"/>
            <a:ext cx="508" cy="640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53" name="Group 1992"/>
          <xdr:cNvGrpSpPr>
            <a:grpSpLocks/>
          </xdr:cNvGrpSpPr>
        </xdr:nvGrpSpPr>
        <xdr:grpSpPr>
          <a:xfrm>
            <a:off x="832" y="11747"/>
            <a:ext cx="81" cy="111"/>
            <a:chOff x="832" y="11747"/>
            <a:chExt cx="81" cy="111"/>
          </a:xfrm>
          <a:solidFill>
            <a:srgbClr val="FFFFFF"/>
          </a:solidFill>
        </xdr:grpSpPr>
        <xdr:sp>
          <xdr:nvSpPr>
            <xdr:cNvPr id="1654" name="Автофигура 1993"/>
            <xdr:cNvSpPr>
              <a:spLocks/>
            </xdr:cNvSpPr>
          </xdr:nvSpPr>
          <xdr:spPr>
            <a:xfrm>
              <a:off x="832" y="11747"/>
              <a:ext cx="81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55" name="Group 1995"/>
          <xdr:cNvGrpSpPr>
            <a:grpSpLocks/>
          </xdr:cNvGrpSpPr>
        </xdr:nvGrpSpPr>
        <xdr:grpSpPr>
          <a:xfrm>
            <a:off x="982" y="11747"/>
            <a:ext cx="82" cy="111"/>
            <a:chOff x="982" y="11747"/>
            <a:chExt cx="82" cy="111"/>
          </a:xfrm>
          <a:solidFill>
            <a:srgbClr val="FFFFFF"/>
          </a:solidFill>
        </xdr:grpSpPr>
        <xdr:sp>
          <xdr:nvSpPr>
            <xdr:cNvPr id="1656" name="Автофигура 1996"/>
            <xdr:cNvSpPr>
              <a:spLocks/>
            </xdr:cNvSpPr>
          </xdr:nvSpPr>
          <xdr:spPr>
            <a:xfrm>
              <a:off x="982" y="11747"/>
              <a:ext cx="82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132</xdr:row>
      <xdr:rowOff>57150</xdr:rowOff>
    </xdr:from>
    <xdr:to>
      <xdr:col>1</xdr:col>
      <xdr:colOff>1009650</xdr:colOff>
      <xdr:row>132</xdr:row>
      <xdr:rowOff>381000</xdr:rowOff>
    </xdr:to>
    <xdr:grpSp>
      <xdr:nvGrpSpPr>
        <xdr:cNvPr id="1657" name="Group 1998"/>
        <xdr:cNvGrpSpPr>
          <a:grpSpLocks/>
        </xdr:cNvGrpSpPr>
      </xdr:nvGrpSpPr>
      <xdr:grpSpPr>
        <a:xfrm>
          <a:off x="428625" y="58845450"/>
          <a:ext cx="962025" cy="323850"/>
          <a:chOff x="710" y="92324"/>
          <a:chExt cx="1597" cy="506"/>
        </a:xfrm>
        <a:solidFill>
          <a:srgbClr val="FFFFFF"/>
        </a:solidFill>
      </xdr:grpSpPr>
      <xdr:sp>
        <xdr:nvSpPr>
          <xdr:cNvPr id="1658" name="Автофигура 1999"/>
          <xdr:cNvSpPr>
            <a:spLocks/>
          </xdr:cNvSpPr>
        </xdr:nvSpPr>
        <xdr:spPr>
          <a:xfrm>
            <a:off x="710" y="92324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59" name="Group 2000"/>
          <xdr:cNvGrpSpPr>
            <a:grpSpLocks/>
          </xdr:cNvGrpSpPr>
        </xdr:nvGrpSpPr>
        <xdr:grpSpPr>
          <a:xfrm>
            <a:off x="871" y="92409"/>
            <a:ext cx="361" cy="337"/>
            <a:chOff x="871" y="92409"/>
            <a:chExt cx="361" cy="337"/>
          </a:xfrm>
          <a:solidFill>
            <a:srgbClr val="FFFFFF"/>
          </a:solidFill>
        </xdr:grpSpPr>
        <xdr:sp>
          <xdr:nvSpPr>
            <xdr:cNvPr id="1660" name="Автофигура 2001"/>
            <xdr:cNvSpPr>
              <a:spLocks/>
            </xdr:cNvSpPr>
          </xdr:nvSpPr>
          <xdr:spPr>
            <a:xfrm>
              <a:off x="871" y="92409"/>
              <a:ext cx="361" cy="3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1" name="Автофигура 2002"/>
            <xdr:cNvSpPr>
              <a:spLocks/>
            </xdr:cNvSpPr>
          </xdr:nvSpPr>
          <xdr:spPr>
            <a:xfrm>
              <a:off x="939" y="9255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2" name="Автофигура 2003"/>
            <xdr:cNvSpPr>
              <a:spLocks/>
            </xdr:cNvSpPr>
          </xdr:nvSpPr>
          <xdr:spPr>
            <a:xfrm>
              <a:off x="1121" y="9255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63" name="Group 2006"/>
          <xdr:cNvGrpSpPr>
            <a:grpSpLocks/>
          </xdr:cNvGrpSpPr>
        </xdr:nvGrpSpPr>
        <xdr:grpSpPr>
          <a:xfrm>
            <a:off x="1345" y="92409"/>
            <a:ext cx="361" cy="334"/>
            <a:chOff x="1345" y="92409"/>
            <a:chExt cx="361" cy="334"/>
          </a:xfrm>
          <a:solidFill>
            <a:srgbClr val="FFFFFF"/>
          </a:solidFill>
        </xdr:grpSpPr>
        <xdr:sp>
          <xdr:nvSpPr>
            <xdr:cNvPr id="1664" name="Автофигура 2007"/>
            <xdr:cNvSpPr>
              <a:spLocks/>
            </xdr:cNvSpPr>
          </xdr:nvSpPr>
          <xdr:spPr>
            <a:xfrm>
              <a:off x="1345" y="92409"/>
              <a:ext cx="361" cy="33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5" name="Автофигура 2008"/>
            <xdr:cNvSpPr>
              <a:spLocks/>
            </xdr:cNvSpPr>
          </xdr:nvSpPr>
          <xdr:spPr>
            <a:xfrm>
              <a:off x="1413" y="9255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6" name="Автофигура 2009"/>
            <xdr:cNvSpPr>
              <a:spLocks/>
            </xdr:cNvSpPr>
          </xdr:nvSpPr>
          <xdr:spPr>
            <a:xfrm>
              <a:off x="1595" y="9255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67" name="Group 2012"/>
          <xdr:cNvGrpSpPr>
            <a:grpSpLocks/>
          </xdr:cNvGrpSpPr>
        </xdr:nvGrpSpPr>
        <xdr:grpSpPr>
          <a:xfrm>
            <a:off x="1853" y="92536"/>
            <a:ext cx="315" cy="101"/>
            <a:chOff x="1853" y="92536"/>
            <a:chExt cx="315" cy="101"/>
          </a:xfrm>
          <a:solidFill>
            <a:srgbClr val="FFFFFF"/>
          </a:solidFill>
        </xdr:grpSpPr>
        <xdr:sp>
          <xdr:nvSpPr>
            <xdr:cNvPr id="1668" name="Автофигура 2013"/>
            <xdr:cNvSpPr>
              <a:spLocks/>
            </xdr:cNvSpPr>
          </xdr:nvSpPr>
          <xdr:spPr>
            <a:xfrm>
              <a:off x="1853" y="92536"/>
              <a:ext cx="110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9" name="Автофигура 2014"/>
            <xdr:cNvSpPr>
              <a:spLocks/>
            </xdr:cNvSpPr>
          </xdr:nvSpPr>
          <xdr:spPr>
            <a:xfrm>
              <a:off x="2056" y="92536"/>
              <a:ext cx="112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134</xdr:row>
      <xdr:rowOff>57150</xdr:rowOff>
    </xdr:from>
    <xdr:to>
      <xdr:col>1</xdr:col>
      <xdr:colOff>1009650</xdr:colOff>
      <xdr:row>134</xdr:row>
      <xdr:rowOff>381000</xdr:rowOff>
    </xdr:to>
    <xdr:grpSp>
      <xdr:nvGrpSpPr>
        <xdr:cNvPr id="1670" name="Group 2017"/>
        <xdr:cNvGrpSpPr>
          <a:grpSpLocks/>
        </xdr:cNvGrpSpPr>
      </xdr:nvGrpSpPr>
      <xdr:grpSpPr>
        <a:xfrm>
          <a:off x="428625" y="59740800"/>
          <a:ext cx="962025" cy="323850"/>
          <a:chOff x="710" y="93729"/>
          <a:chExt cx="1597" cy="506"/>
        </a:xfrm>
        <a:solidFill>
          <a:srgbClr val="FFFFFF"/>
        </a:solidFill>
      </xdr:grpSpPr>
      <xdr:sp>
        <xdr:nvSpPr>
          <xdr:cNvPr id="1671" name="Автофигура 2018"/>
          <xdr:cNvSpPr>
            <a:spLocks/>
          </xdr:cNvSpPr>
        </xdr:nvSpPr>
        <xdr:spPr>
          <a:xfrm>
            <a:off x="710" y="93729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72" name="Group 2019"/>
          <xdr:cNvGrpSpPr>
            <a:grpSpLocks/>
          </xdr:cNvGrpSpPr>
        </xdr:nvGrpSpPr>
        <xdr:grpSpPr>
          <a:xfrm>
            <a:off x="871" y="93814"/>
            <a:ext cx="361" cy="338"/>
            <a:chOff x="871" y="93814"/>
            <a:chExt cx="361" cy="338"/>
          </a:xfrm>
          <a:solidFill>
            <a:srgbClr val="FFFFFF"/>
          </a:solidFill>
        </xdr:grpSpPr>
        <xdr:sp>
          <xdr:nvSpPr>
            <xdr:cNvPr id="1673" name="Автофигура 2020"/>
            <xdr:cNvSpPr>
              <a:spLocks/>
            </xdr:cNvSpPr>
          </xdr:nvSpPr>
          <xdr:spPr>
            <a:xfrm>
              <a:off x="871" y="93814"/>
              <a:ext cx="361" cy="3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4" name="Автофигура 2021"/>
            <xdr:cNvSpPr>
              <a:spLocks/>
            </xdr:cNvSpPr>
          </xdr:nvSpPr>
          <xdr:spPr>
            <a:xfrm>
              <a:off x="939" y="9396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5" name="Автофигура 2022"/>
            <xdr:cNvSpPr>
              <a:spLocks/>
            </xdr:cNvSpPr>
          </xdr:nvSpPr>
          <xdr:spPr>
            <a:xfrm>
              <a:off x="1121" y="9396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6" name="Group 2025"/>
          <xdr:cNvGrpSpPr>
            <a:grpSpLocks/>
          </xdr:cNvGrpSpPr>
        </xdr:nvGrpSpPr>
        <xdr:grpSpPr>
          <a:xfrm>
            <a:off x="1345" y="93814"/>
            <a:ext cx="361" cy="335"/>
            <a:chOff x="1345" y="93814"/>
            <a:chExt cx="361" cy="335"/>
          </a:xfrm>
          <a:solidFill>
            <a:srgbClr val="FFFFFF"/>
          </a:solidFill>
        </xdr:grpSpPr>
        <xdr:sp>
          <xdr:nvSpPr>
            <xdr:cNvPr id="1677" name="Автофигура 2026"/>
            <xdr:cNvSpPr>
              <a:spLocks/>
            </xdr:cNvSpPr>
          </xdr:nvSpPr>
          <xdr:spPr>
            <a:xfrm>
              <a:off x="1345" y="93814"/>
              <a:ext cx="361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8" name="Автофигура 2027"/>
            <xdr:cNvSpPr>
              <a:spLocks/>
            </xdr:cNvSpPr>
          </xdr:nvSpPr>
          <xdr:spPr>
            <a:xfrm>
              <a:off x="1413" y="9396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9" name="Автофигура 2028"/>
            <xdr:cNvSpPr>
              <a:spLocks/>
            </xdr:cNvSpPr>
          </xdr:nvSpPr>
          <xdr:spPr>
            <a:xfrm>
              <a:off x="1595" y="9396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80" name="Group 2031"/>
          <xdr:cNvGrpSpPr>
            <a:grpSpLocks/>
          </xdr:cNvGrpSpPr>
        </xdr:nvGrpSpPr>
        <xdr:grpSpPr>
          <a:xfrm>
            <a:off x="1853" y="93941"/>
            <a:ext cx="315" cy="101"/>
            <a:chOff x="1853" y="93941"/>
            <a:chExt cx="315" cy="101"/>
          </a:xfrm>
          <a:solidFill>
            <a:srgbClr val="FFFFFF"/>
          </a:solidFill>
        </xdr:grpSpPr>
        <xdr:sp>
          <xdr:nvSpPr>
            <xdr:cNvPr id="1681" name="Автофигура 2032"/>
            <xdr:cNvSpPr>
              <a:spLocks/>
            </xdr:cNvSpPr>
          </xdr:nvSpPr>
          <xdr:spPr>
            <a:xfrm>
              <a:off x="1853" y="93941"/>
              <a:ext cx="110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2" name="Автофигура 2033"/>
            <xdr:cNvSpPr>
              <a:spLocks/>
            </xdr:cNvSpPr>
          </xdr:nvSpPr>
          <xdr:spPr>
            <a:xfrm>
              <a:off x="2056" y="93941"/>
              <a:ext cx="112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133</xdr:row>
      <xdr:rowOff>66675</xdr:rowOff>
    </xdr:from>
    <xdr:to>
      <xdr:col>1</xdr:col>
      <xdr:colOff>1009650</xdr:colOff>
      <xdr:row>133</xdr:row>
      <xdr:rowOff>390525</xdr:rowOff>
    </xdr:to>
    <xdr:grpSp>
      <xdr:nvGrpSpPr>
        <xdr:cNvPr id="1683" name="Group 2036"/>
        <xdr:cNvGrpSpPr>
          <a:grpSpLocks/>
        </xdr:cNvGrpSpPr>
      </xdr:nvGrpSpPr>
      <xdr:grpSpPr>
        <a:xfrm>
          <a:off x="428625" y="59302650"/>
          <a:ext cx="962025" cy="323850"/>
          <a:chOff x="710" y="93041"/>
          <a:chExt cx="1597" cy="506"/>
        </a:xfrm>
        <a:solidFill>
          <a:srgbClr val="FFFFFF"/>
        </a:solidFill>
      </xdr:grpSpPr>
      <xdr:sp>
        <xdr:nvSpPr>
          <xdr:cNvPr id="1684" name="Автофигура 2037"/>
          <xdr:cNvSpPr>
            <a:spLocks/>
          </xdr:cNvSpPr>
        </xdr:nvSpPr>
        <xdr:spPr>
          <a:xfrm>
            <a:off x="710" y="9304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685" name="Group 2038"/>
          <xdr:cNvGrpSpPr>
            <a:grpSpLocks/>
          </xdr:cNvGrpSpPr>
        </xdr:nvGrpSpPr>
        <xdr:grpSpPr>
          <a:xfrm>
            <a:off x="874" y="93123"/>
            <a:ext cx="355" cy="339"/>
            <a:chOff x="874" y="93123"/>
            <a:chExt cx="355" cy="339"/>
          </a:xfrm>
          <a:solidFill>
            <a:srgbClr val="FFFFFF"/>
          </a:solidFill>
        </xdr:grpSpPr>
        <xdr:grpSp>
          <xdr:nvGrpSpPr>
            <xdr:cNvPr id="1686" name="Group 2039"/>
            <xdr:cNvGrpSpPr>
              <a:grpSpLocks/>
            </xdr:cNvGrpSpPr>
          </xdr:nvGrpSpPr>
          <xdr:grpSpPr>
            <a:xfrm>
              <a:off x="874" y="93123"/>
              <a:ext cx="355" cy="339"/>
              <a:chOff x="874" y="93123"/>
              <a:chExt cx="355" cy="339"/>
            </a:xfrm>
            <a:solidFill>
              <a:srgbClr val="FFFFFF"/>
            </a:solidFill>
          </xdr:grpSpPr>
          <xdr:sp>
            <xdr:nvSpPr>
              <xdr:cNvPr id="1687" name="Автофигура 2040"/>
              <xdr:cNvSpPr>
                <a:spLocks/>
              </xdr:cNvSpPr>
            </xdr:nvSpPr>
            <xdr:spPr>
              <a:xfrm rot="16200000">
                <a:off x="881" y="93116"/>
                <a:ext cx="339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8" name="Автофигура 2041"/>
              <xdr:cNvSpPr>
                <a:spLocks/>
              </xdr:cNvSpPr>
            </xdr:nvSpPr>
            <xdr:spPr>
              <a:xfrm rot="16200000">
                <a:off x="1032" y="93352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9" name="Автофигура 2042"/>
              <xdr:cNvSpPr>
                <a:spLocks/>
              </xdr:cNvSpPr>
            </xdr:nvSpPr>
            <xdr:spPr>
              <a:xfrm rot="16200000">
                <a:off x="1031" y="93188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690" name="Group 2045"/>
          <xdr:cNvGrpSpPr>
            <a:grpSpLocks/>
          </xdr:cNvGrpSpPr>
        </xdr:nvGrpSpPr>
        <xdr:grpSpPr>
          <a:xfrm>
            <a:off x="1350" y="93123"/>
            <a:ext cx="353" cy="339"/>
            <a:chOff x="1350" y="93123"/>
            <a:chExt cx="353" cy="339"/>
          </a:xfrm>
          <a:solidFill>
            <a:srgbClr val="FFFFFF"/>
          </a:solidFill>
        </xdr:grpSpPr>
        <xdr:grpSp>
          <xdr:nvGrpSpPr>
            <xdr:cNvPr id="1691" name="Group 2046"/>
            <xdr:cNvGrpSpPr>
              <a:grpSpLocks/>
            </xdr:cNvGrpSpPr>
          </xdr:nvGrpSpPr>
          <xdr:grpSpPr>
            <a:xfrm>
              <a:off x="1350" y="93123"/>
              <a:ext cx="353" cy="339"/>
              <a:chOff x="1350" y="93123"/>
              <a:chExt cx="353" cy="339"/>
            </a:xfrm>
            <a:solidFill>
              <a:srgbClr val="FFFFFF"/>
            </a:solidFill>
          </xdr:grpSpPr>
          <xdr:sp>
            <xdr:nvSpPr>
              <xdr:cNvPr id="1692" name="Автофигура 2047"/>
              <xdr:cNvSpPr>
                <a:spLocks/>
              </xdr:cNvSpPr>
            </xdr:nvSpPr>
            <xdr:spPr>
              <a:xfrm rot="16200000">
                <a:off x="1356" y="93117"/>
                <a:ext cx="339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3" name="Автофигура 2048"/>
              <xdr:cNvSpPr>
                <a:spLocks/>
              </xdr:cNvSpPr>
            </xdr:nvSpPr>
            <xdr:spPr>
              <a:xfrm rot="16200000">
                <a:off x="1506" y="93353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4" name="Автофигура 2049"/>
              <xdr:cNvSpPr>
                <a:spLocks/>
              </xdr:cNvSpPr>
            </xdr:nvSpPr>
            <xdr:spPr>
              <a:xfrm rot="16200000">
                <a:off x="1506" y="93189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695" name="Group 2052"/>
          <xdr:cNvGrpSpPr>
            <a:grpSpLocks/>
          </xdr:cNvGrpSpPr>
        </xdr:nvGrpSpPr>
        <xdr:grpSpPr>
          <a:xfrm>
            <a:off x="1965" y="93158"/>
            <a:ext cx="105" cy="297"/>
            <a:chOff x="1965" y="93158"/>
            <a:chExt cx="105" cy="297"/>
          </a:xfrm>
          <a:solidFill>
            <a:srgbClr val="FFFFFF"/>
          </a:solidFill>
        </xdr:grpSpPr>
        <xdr:sp>
          <xdr:nvSpPr>
            <xdr:cNvPr id="1696" name="Автофигура 2053"/>
            <xdr:cNvSpPr>
              <a:spLocks/>
            </xdr:cNvSpPr>
          </xdr:nvSpPr>
          <xdr:spPr>
            <a:xfrm rot="16200000">
              <a:off x="1965" y="93349"/>
              <a:ext cx="106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7" name="Автофигура 2054"/>
            <xdr:cNvSpPr>
              <a:spLocks/>
            </xdr:cNvSpPr>
          </xdr:nvSpPr>
          <xdr:spPr>
            <a:xfrm rot="16200000">
              <a:off x="1965" y="93158"/>
              <a:ext cx="106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135</xdr:row>
      <xdr:rowOff>66675</xdr:rowOff>
    </xdr:from>
    <xdr:to>
      <xdr:col>1</xdr:col>
      <xdr:colOff>1009650</xdr:colOff>
      <xdr:row>135</xdr:row>
      <xdr:rowOff>390525</xdr:rowOff>
    </xdr:to>
    <xdr:grpSp>
      <xdr:nvGrpSpPr>
        <xdr:cNvPr id="1698" name="Group 2057"/>
        <xdr:cNvGrpSpPr>
          <a:grpSpLocks/>
        </xdr:cNvGrpSpPr>
      </xdr:nvGrpSpPr>
      <xdr:grpSpPr>
        <a:xfrm>
          <a:off x="428625" y="60198000"/>
          <a:ext cx="962025" cy="323850"/>
          <a:chOff x="710" y="94445"/>
          <a:chExt cx="1597" cy="506"/>
        </a:xfrm>
        <a:solidFill>
          <a:srgbClr val="FFFFFF"/>
        </a:solidFill>
      </xdr:grpSpPr>
      <xdr:sp>
        <xdr:nvSpPr>
          <xdr:cNvPr id="1699" name="Автофигура 2058"/>
          <xdr:cNvSpPr>
            <a:spLocks/>
          </xdr:cNvSpPr>
        </xdr:nvSpPr>
        <xdr:spPr>
          <a:xfrm>
            <a:off x="710" y="94445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00" name="Group 2059"/>
          <xdr:cNvGrpSpPr>
            <a:grpSpLocks/>
          </xdr:cNvGrpSpPr>
        </xdr:nvGrpSpPr>
        <xdr:grpSpPr>
          <a:xfrm>
            <a:off x="874" y="94527"/>
            <a:ext cx="355" cy="340"/>
            <a:chOff x="874" y="94527"/>
            <a:chExt cx="355" cy="340"/>
          </a:xfrm>
          <a:solidFill>
            <a:srgbClr val="FFFFFF"/>
          </a:solidFill>
        </xdr:grpSpPr>
        <xdr:grpSp>
          <xdr:nvGrpSpPr>
            <xdr:cNvPr id="1701" name="Group 2060"/>
            <xdr:cNvGrpSpPr>
              <a:grpSpLocks/>
            </xdr:cNvGrpSpPr>
          </xdr:nvGrpSpPr>
          <xdr:grpSpPr>
            <a:xfrm>
              <a:off x="874" y="94527"/>
              <a:ext cx="355" cy="340"/>
              <a:chOff x="874" y="94527"/>
              <a:chExt cx="355" cy="340"/>
            </a:xfrm>
            <a:solidFill>
              <a:srgbClr val="FFFFFF"/>
            </a:solidFill>
          </xdr:grpSpPr>
          <xdr:sp>
            <xdr:nvSpPr>
              <xdr:cNvPr id="1702" name="Автофигура 2061"/>
              <xdr:cNvSpPr>
                <a:spLocks/>
              </xdr:cNvSpPr>
            </xdr:nvSpPr>
            <xdr:spPr>
              <a:xfrm rot="16200000">
                <a:off x="881" y="94521"/>
                <a:ext cx="340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3" name="Автофигура 2062"/>
              <xdr:cNvSpPr>
                <a:spLocks/>
              </xdr:cNvSpPr>
            </xdr:nvSpPr>
            <xdr:spPr>
              <a:xfrm rot="16200000">
                <a:off x="1032" y="94756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4" name="Автофигура 2063"/>
              <xdr:cNvSpPr>
                <a:spLocks/>
              </xdr:cNvSpPr>
            </xdr:nvSpPr>
            <xdr:spPr>
              <a:xfrm rot="16200000">
                <a:off x="1031" y="94593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705" name="Group 2066"/>
          <xdr:cNvGrpSpPr>
            <a:grpSpLocks/>
          </xdr:cNvGrpSpPr>
        </xdr:nvGrpSpPr>
        <xdr:grpSpPr>
          <a:xfrm>
            <a:off x="1350" y="94527"/>
            <a:ext cx="353" cy="340"/>
            <a:chOff x="1350" y="94527"/>
            <a:chExt cx="353" cy="340"/>
          </a:xfrm>
          <a:solidFill>
            <a:srgbClr val="FFFFFF"/>
          </a:solidFill>
        </xdr:grpSpPr>
        <xdr:grpSp>
          <xdr:nvGrpSpPr>
            <xdr:cNvPr id="1706" name="Group 2067"/>
            <xdr:cNvGrpSpPr>
              <a:grpSpLocks/>
            </xdr:cNvGrpSpPr>
          </xdr:nvGrpSpPr>
          <xdr:grpSpPr>
            <a:xfrm>
              <a:off x="1350" y="94527"/>
              <a:ext cx="353" cy="340"/>
              <a:chOff x="1350" y="94527"/>
              <a:chExt cx="353" cy="340"/>
            </a:xfrm>
            <a:solidFill>
              <a:srgbClr val="FFFFFF"/>
            </a:solidFill>
          </xdr:grpSpPr>
          <xdr:sp>
            <xdr:nvSpPr>
              <xdr:cNvPr id="1707" name="Автофигура 2068"/>
              <xdr:cNvSpPr>
                <a:spLocks/>
              </xdr:cNvSpPr>
            </xdr:nvSpPr>
            <xdr:spPr>
              <a:xfrm rot="16200000">
                <a:off x="1356" y="94522"/>
                <a:ext cx="340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8" name="Автофигура 2069"/>
              <xdr:cNvSpPr>
                <a:spLocks/>
              </xdr:cNvSpPr>
            </xdr:nvSpPr>
            <xdr:spPr>
              <a:xfrm rot="16200000">
                <a:off x="1506" y="94758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9" name="Автофигура 2070"/>
              <xdr:cNvSpPr>
                <a:spLocks/>
              </xdr:cNvSpPr>
            </xdr:nvSpPr>
            <xdr:spPr>
              <a:xfrm rot="16200000">
                <a:off x="1506" y="94593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710" name="Group 2073"/>
          <xdr:cNvGrpSpPr>
            <a:grpSpLocks/>
          </xdr:cNvGrpSpPr>
        </xdr:nvGrpSpPr>
        <xdr:grpSpPr>
          <a:xfrm>
            <a:off x="1965" y="94564"/>
            <a:ext cx="105" cy="296"/>
            <a:chOff x="1965" y="94564"/>
            <a:chExt cx="105" cy="296"/>
          </a:xfrm>
          <a:solidFill>
            <a:srgbClr val="FFFFFF"/>
          </a:solidFill>
        </xdr:grpSpPr>
        <xdr:sp>
          <xdr:nvSpPr>
            <xdr:cNvPr id="1711" name="Автофигура 2074"/>
            <xdr:cNvSpPr>
              <a:spLocks/>
            </xdr:cNvSpPr>
          </xdr:nvSpPr>
          <xdr:spPr>
            <a:xfrm rot="16200000">
              <a:off x="1966" y="94756"/>
              <a:ext cx="105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2" name="Автофигура 2075"/>
            <xdr:cNvSpPr>
              <a:spLocks/>
            </xdr:cNvSpPr>
          </xdr:nvSpPr>
          <xdr:spPr>
            <a:xfrm rot="16200000">
              <a:off x="1965" y="94564"/>
              <a:ext cx="104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153</xdr:row>
      <xdr:rowOff>95250</xdr:rowOff>
    </xdr:from>
    <xdr:to>
      <xdr:col>1</xdr:col>
      <xdr:colOff>1000125</xdr:colOff>
      <xdr:row>153</xdr:row>
      <xdr:rowOff>419100</xdr:rowOff>
    </xdr:to>
    <xdr:grpSp>
      <xdr:nvGrpSpPr>
        <xdr:cNvPr id="1713" name="Group 2078"/>
        <xdr:cNvGrpSpPr>
          <a:grpSpLocks/>
        </xdr:cNvGrpSpPr>
      </xdr:nvGrpSpPr>
      <xdr:grpSpPr>
        <a:xfrm>
          <a:off x="419100" y="68284725"/>
          <a:ext cx="962025" cy="323850"/>
          <a:chOff x="695" y="107132"/>
          <a:chExt cx="1597" cy="506"/>
        </a:xfrm>
        <a:solidFill>
          <a:srgbClr val="FFFFFF"/>
        </a:solidFill>
      </xdr:grpSpPr>
      <xdr:sp>
        <xdr:nvSpPr>
          <xdr:cNvPr id="1714" name="Автофигура 2079"/>
          <xdr:cNvSpPr>
            <a:spLocks/>
          </xdr:cNvSpPr>
        </xdr:nvSpPr>
        <xdr:spPr>
          <a:xfrm>
            <a:off x="695" y="10713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15" name="Group 2080"/>
          <xdr:cNvGrpSpPr>
            <a:grpSpLocks/>
          </xdr:cNvGrpSpPr>
        </xdr:nvGrpSpPr>
        <xdr:grpSpPr>
          <a:xfrm>
            <a:off x="859" y="107214"/>
            <a:ext cx="356" cy="339"/>
            <a:chOff x="859" y="107214"/>
            <a:chExt cx="356" cy="339"/>
          </a:xfrm>
          <a:solidFill>
            <a:srgbClr val="FFFFFF"/>
          </a:solidFill>
        </xdr:grpSpPr>
        <xdr:grpSp>
          <xdr:nvGrpSpPr>
            <xdr:cNvPr id="1716" name="Group 2081"/>
            <xdr:cNvGrpSpPr>
              <a:grpSpLocks/>
            </xdr:cNvGrpSpPr>
          </xdr:nvGrpSpPr>
          <xdr:grpSpPr>
            <a:xfrm>
              <a:off x="859" y="107214"/>
              <a:ext cx="356" cy="339"/>
              <a:chOff x="859" y="107214"/>
              <a:chExt cx="356" cy="339"/>
            </a:xfrm>
            <a:solidFill>
              <a:srgbClr val="FFFFFF"/>
            </a:solidFill>
          </xdr:grpSpPr>
          <xdr:sp>
            <xdr:nvSpPr>
              <xdr:cNvPr id="1717" name="Автофигура 2082"/>
              <xdr:cNvSpPr>
                <a:spLocks/>
              </xdr:cNvSpPr>
            </xdr:nvSpPr>
            <xdr:spPr>
              <a:xfrm rot="16200000">
                <a:off x="867" y="107207"/>
                <a:ext cx="339" cy="35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8" name="Автофигура 2083"/>
              <xdr:cNvSpPr>
                <a:spLocks/>
              </xdr:cNvSpPr>
            </xdr:nvSpPr>
            <xdr:spPr>
              <a:xfrm rot="16200000">
                <a:off x="1016" y="107443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9" name="Автофигура 2084"/>
              <xdr:cNvSpPr>
                <a:spLocks/>
              </xdr:cNvSpPr>
            </xdr:nvSpPr>
            <xdr:spPr>
              <a:xfrm rot="16200000">
                <a:off x="1015" y="107280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20" name="Автофигура 2085"/>
            <xdr:cNvSpPr>
              <a:spLocks/>
            </xdr:cNvSpPr>
          </xdr:nvSpPr>
          <xdr:spPr>
            <a:xfrm rot="16200000">
              <a:off x="971" y="107366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21" name="Group 2086"/>
          <xdr:cNvGrpSpPr>
            <a:grpSpLocks/>
          </xdr:cNvGrpSpPr>
        </xdr:nvGrpSpPr>
        <xdr:grpSpPr>
          <a:xfrm>
            <a:off x="1333" y="107214"/>
            <a:ext cx="354" cy="339"/>
            <a:chOff x="1333" y="107214"/>
            <a:chExt cx="354" cy="339"/>
          </a:xfrm>
          <a:solidFill>
            <a:srgbClr val="FFFFFF"/>
          </a:solidFill>
        </xdr:grpSpPr>
        <xdr:grpSp>
          <xdr:nvGrpSpPr>
            <xdr:cNvPr id="1722" name="Group 2087"/>
            <xdr:cNvGrpSpPr>
              <a:grpSpLocks/>
            </xdr:cNvGrpSpPr>
          </xdr:nvGrpSpPr>
          <xdr:grpSpPr>
            <a:xfrm>
              <a:off x="1333" y="107214"/>
              <a:ext cx="354" cy="339"/>
              <a:chOff x="1333" y="107214"/>
              <a:chExt cx="354" cy="339"/>
            </a:xfrm>
            <a:solidFill>
              <a:srgbClr val="FFFFFF"/>
            </a:solidFill>
          </xdr:grpSpPr>
          <xdr:sp>
            <xdr:nvSpPr>
              <xdr:cNvPr id="1723" name="Автофигура 2088"/>
              <xdr:cNvSpPr>
                <a:spLocks/>
              </xdr:cNvSpPr>
            </xdr:nvSpPr>
            <xdr:spPr>
              <a:xfrm rot="16200000">
                <a:off x="1340" y="107208"/>
                <a:ext cx="339" cy="35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4" name="Автофигура 2089"/>
              <xdr:cNvSpPr>
                <a:spLocks/>
              </xdr:cNvSpPr>
            </xdr:nvSpPr>
            <xdr:spPr>
              <a:xfrm rot="16200000">
                <a:off x="1490" y="107444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5" name="Автофигура 2090"/>
              <xdr:cNvSpPr>
                <a:spLocks/>
              </xdr:cNvSpPr>
            </xdr:nvSpPr>
            <xdr:spPr>
              <a:xfrm rot="16200000">
                <a:off x="1490" y="107281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26" name="Автофигура 2091"/>
            <xdr:cNvSpPr>
              <a:spLocks/>
            </xdr:cNvSpPr>
          </xdr:nvSpPr>
          <xdr:spPr>
            <a:xfrm rot="16200000">
              <a:off x="1436" y="107359"/>
              <a:ext cx="44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27" name="Group 2092"/>
          <xdr:cNvGrpSpPr>
            <a:grpSpLocks/>
          </xdr:cNvGrpSpPr>
        </xdr:nvGrpSpPr>
        <xdr:grpSpPr>
          <a:xfrm>
            <a:off x="1939" y="107236"/>
            <a:ext cx="106" cy="297"/>
            <a:chOff x="1939" y="107236"/>
            <a:chExt cx="106" cy="297"/>
          </a:xfrm>
          <a:solidFill>
            <a:srgbClr val="FFFFFF"/>
          </a:solidFill>
        </xdr:grpSpPr>
        <xdr:sp>
          <xdr:nvSpPr>
            <xdr:cNvPr id="1728" name="Автофигура 2093"/>
            <xdr:cNvSpPr>
              <a:spLocks/>
            </xdr:cNvSpPr>
          </xdr:nvSpPr>
          <xdr:spPr>
            <a:xfrm rot="16200000">
              <a:off x="1939" y="107429"/>
              <a:ext cx="106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9" name="Автофигура 2094"/>
            <xdr:cNvSpPr>
              <a:spLocks/>
            </xdr:cNvSpPr>
          </xdr:nvSpPr>
          <xdr:spPr>
            <a:xfrm rot="16200000">
              <a:off x="1939" y="107236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155</xdr:row>
      <xdr:rowOff>95250</xdr:rowOff>
    </xdr:from>
    <xdr:to>
      <xdr:col>1</xdr:col>
      <xdr:colOff>1000125</xdr:colOff>
      <xdr:row>155</xdr:row>
      <xdr:rowOff>419100</xdr:rowOff>
    </xdr:to>
    <xdr:grpSp>
      <xdr:nvGrpSpPr>
        <xdr:cNvPr id="1730" name="Group 2097"/>
        <xdr:cNvGrpSpPr>
          <a:grpSpLocks/>
        </xdr:cNvGrpSpPr>
      </xdr:nvGrpSpPr>
      <xdr:grpSpPr>
        <a:xfrm>
          <a:off x="419100" y="69180075"/>
          <a:ext cx="962025" cy="323850"/>
          <a:chOff x="695" y="108537"/>
          <a:chExt cx="1597" cy="506"/>
        </a:xfrm>
        <a:solidFill>
          <a:srgbClr val="FFFFFF"/>
        </a:solidFill>
      </xdr:grpSpPr>
      <xdr:sp>
        <xdr:nvSpPr>
          <xdr:cNvPr id="1731" name="Автофигура 2098"/>
          <xdr:cNvSpPr>
            <a:spLocks/>
          </xdr:cNvSpPr>
        </xdr:nvSpPr>
        <xdr:spPr>
          <a:xfrm>
            <a:off x="695" y="10853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32" name="Group 2099"/>
          <xdr:cNvGrpSpPr>
            <a:grpSpLocks/>
          </xdr:cNvGrpSpPr>
        </xdr:nvGrpSpPr>
        <xdr:grpSpPr>
          <a:xfrm>
            <a:off x="859" y="108619"/>
            <a:ext cx="356" cy="340"/>
            <a:chOff x="859" y="108619"/>
            <a:chExt cx="356" cy="340"/>
          </a:xfrm>
          <a:solidFill>
            <a:srgbClr val="FFFFFF"/>
          </a:solidFill>
        </xdr:grpSpPr>
        <xdr:grpSp>
          <xdr:nvGrpSpPr>
            <xdr:cNvPr id="1733" name="Group 2100"/>
            <xdr:cNvGrpSpPr>
              <a:grpSpLocks/>
            </xdr:cNvGrpSpPr>
          </xdr:nvGrpSpPr>
          <xdr:grpSpPr>
            <a:xfrm>
              <a:off x="859" y="108619"/>
              <a:ext cx="356" cy="340"/>
              <a:chOff x="859" y="108619"/>
              <a:chExt cx="356" cy="340"/>
            </a:xfrm>
            <a:solidFill>
              <a:srgbClr val="FFFFFF"/>
            </a:solidFill>
          </xdr:grpSpPr>
          <xdr:sp>
            <xdr:nvSpPr>
              <xdr:cNvPr id="1734" name="Автофигура 2101"/>
              <xdr:cNvSpPr>
                <a:spLocks/>
              </xdr:cNvSpPr>
            </xdr:nvSpPr>
            <xdr:spPr>
              <a:xfrm rot="16200000">
                <a:off x="866" y="108611"/>
                <a:ext cx="340" cy="35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5" name="Автофигура 2102"/>
              <xdr:cNvSpPr>
                <a:spLocks/>
              </xdr:cNvSpPr>
            </xdr:nvSpPr>
            <xdr:spPr>
              <a:xfrm rot="16200000">
                <a:off x="1016" y="108848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6" name="Автофигура 2103"/>
              <xdr:cNvSpPr>
                <a:spLocks/>
              </xdr:cNvSpPr>
            </xdr:nvSpPr>
            <xdr:spPr>
              <a:xfrm rot="16200000">
                <a:off x="1015" y="108684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37" name="Автофигура 2104"/>
            <xdr:cNvSpPr>
              <a:spLocks/>
            </xdr:cNvSpPr>
          </xdr:nvSpPr>
          <xdr:spPr>
            <a:xfrm rot="16200000">
              <a:off x="971" y="108770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38" name="Group 2105"/>
          <xdr:cNvGrpSpPr>
            <a:grpSpLocks/>
          </xdr:cNvGrpSpPr>
        </xdr:nvGrpSpPr>
        <xdr:grpSpPr>
          <a:xfrm>
            <a:off x="1333" y="108619"/>
            <a:ext cx="354" cy="340"/>
            <a:chOff x="1333" y="108619"/>
            <a:chExt cx="354" cy="340"/>
          </a:xfrm>
          <a:solidFill>
            <a:srgbClr val="FFFFFF"/>
          </a:solidFill>
        </xdr:grpSpPr>
        <xdr:grpSp>
          <xdr:nvGrpSpPr>
            <xdr:cNvPr id="1739" name="Group 2106"/>
            <xdr:cNvGrpSpPr>
              <a:grpSpLocks/>
            </xdr:cNvGrpSpPr>
          </xdr:nvGrpSpPr>
          <xdr:grpSpPr>
            <a:xfrm>
              <a:off x="1333" y="108619"/>
              <a:ext cx="354" cy="340"/>
              <a:chOff x="1333" y="108619"/>
              <a:chExt cx="354" cy="340"/>
            </a:xfrm>
            <a:solidFill>
              <a:srgbClr val="FFFFFF"/>
            </a:solidFill>
          </xdr:grpSpPr>
          <xdr:sp>
            <xdr:nvSpPr>
              <xdr:cNvPr id="1740" name="Автофигура 2107"/>
              <xdr:cNvSpPr>
                <a:spLocks/>
              </xdr:cNvSpPr>
            </xdr:nvSpPr>
            <xdr:spPr>
              <a:xfrm rot="16200000">
                <a:off x="1339" y="108612"/>
                <a:ext cx="340" cy="35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1" name="Автофигура 2108"/>
              <xdr:cNvSpPr>
                <a:spLocks/>
              </xdr:cNvSpPr>
            </xdr:nvSpPr>
            <xdr:spPr>
              <a:xfrm rot="16200000">
                <a:off x="1490" y="108848"/>
                <a:ext cx="39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2" name="Автофигура 2109"/>
              <xdr:cNvSpPr>
                <a:spLocks/>
              </xdr:cNvSpPr>
            </xdr:nvSpPr>
            <xdr:spPr>
              <a:xfrm rot="16200000">
                <a:off x="1490" y="10868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743" name="Автофигура 2110"/>
            <xdr:cNvSpPr>
              <a:spLocks/>
            </xdr:cNvSpPr>
          </xdr:nvSpPr>
          <xdr:spPr>
            <a:xfrm rot="16200000">
              <a:off x="1436" y="108764"/>
              <a:ext cx="44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44" name="Group 2111"/>
          <xdr:cNvGrpSpPr>
            <a:grpSpLocks/>
          </xdr:cNvGrpSpPr>
        </xdr:nvGrpSpPr>
        <xdr:grpSpPr>
          <a:xfrm>
            <a:off x="1939" y="108642"/>
            <a:ext cx="106" cy="296"/>
            <a:chOff x="1939" y="108642"/>
            <a:chExt cx="106" cy="296"/>
          </a:xfrm>
          <a:solidFill>
            <a:srgbClr val="FFFFFF"/>
          </a:solidFill>
        </xdr:grpSpPr>
        <xdr:sp>
          <xdr:nvSpPr>
            <xdr:cNvPr id="1745" name="Автофигура 2112"/>
            <xdr:cNvSpPr>
              <a:spLocks/>
            </xdr:cNvSpPr>
          </xdr:nvSpPr>
          <xdr:spPr>
            <a:xfrm rot="16200000">
              <a:off x="1939" y="108833"/>
              <a:ext cx="106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6" name="Автофигура 2113"/>
            <xdr:cNvSpPr>
              <a:spLocks/>
            </xdr:cNvSpPr>
          </xdr:nvSpPr>
          <xdr:spPr>
            <a:xfrm rot="16200000">
              <a:off x="1939" y="108642"/>
              <a:ext cx="106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152</xdr:row>
      <xdr:rowOff>57150</xdr:rowOff>
    </xdr:from>
    <xdr:to>
      <xdr:col>1</xdr:col>
      <xdr:colOff>971550</xdr:colOff>
      <xdr:row>152</xdr:row>
      <xdr:rowOff>381000</xdr:rowOff>
    </xdr:to>
    <xdr:grpSp>
      <xdr:nvGrpSpPr>
        <xdr:cNvPr id="1747" name="Group 2116"/>
        <xdr:cNvGrpSpPr>
          <a:grpSpLocks/>
        </xdr:cNvGrpSpPr>
      </xdr:nvGrpSpPr>
      <xdr:grpSpPr>
        <a:xfrm>
          <a:off x="390525" y="67798950"/>
          <a:ext cx="962025" cy="323850"/>
          <a:chOff x="647" y="106372"/>
          <a:chExt cx="1597" cy="506"/>
        </a:xfrm>
        <a:solidFill>
          <a:srgbClr val="FFFFFF"/>
        </a:solidFill>
      </xdr:grpSpPr>
      <xdr:sp>
        <xdr:nvSpPr>
          <xdr:cNvPr id="1748" name="Автофигура 2117"/>
          <xdr:cNvSpPr>
            <a:spLocks/>
          </xdr:cNvSpPr>
        </xdr:nvSpPr>
        <xdr:spPr>
          <a:xfrm>
            <a:off x="647" y="10637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49" name="Group 2118"/>
          <xdr:cNvGrpSpPr>
            <a:grpSpLocks/>
          </xdr:cNvGrpSpPr>
        </xdr:nvGrpSpPr>
        <xdr:grpSpPr>
          <a:xfrm>
            <a:off x="808" y="106455"/>
            <a:ext cx="361" cy="340"/>
            <a:chOff x="808" y="106455"/>
            <a:chExt cx="361" cy="340"/>
          </a:xfrm>
          <a:solidFill>
            <a:srgbClr val="FFFFFF"/>
          </a:solidFill>
        </xdr:grpSpPr>
        <xdr:sp>
          <xdr:nvSpPr>
            <xdr:cNvPr id="1750" name="Автофигура 2119"/>
            <xdr:cNvSpPr>
              <a:spLocks/>
            </xdr:cNvSpPr>
          </xdr:nvSpPr>
          <xdr:spPr>
            <a:xfrm>
              <a:off x="808" y="106455"/>
              <a:ext cx="361" cy="3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1" name="Автофигура 2120"/>
            <xdr:cNvSpPr>
              <a:spLocks/>
            </xdr:cNvSpPr>
          </xdr:nvSpPr>
          <xdr:spPr>
            <a:xfrm>
              <a:off x="876" y="106604"/>
              <a:ext cx="43" cy="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2" name="Автофигура 2121"/>
            <xdr:cNvSpPr>
              <a:spLocks/>
            </xdr:cNvSpPr>
          </xdr:nvSpPr>
          <xdr:spPr>
            <a:xfrm>
              <a:off x="1058" y="106604"/>
              <a:ext cx="43" cy="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53" name="Group 2122"/>
          <xdr:cNvGrpSpPr>
            <a:grpSpLocks/>
          </xdr:cNvGrpSpPr>
        </xdr:nvGrpSpPr>
        <xdr:grpSpPr>
          <a:xfrm>
            <a:off x="1284" y="106455"/>
            <a:ext cx="361" cy="336"/>
            <a:chOff x="1284" y="106455"/>
            <a:chExt cx="361" cy="336"/>
          </a:xfrm>
          <a:solidFill>
            <a:srgbClr val="FFFFFF"/>
          </a:solidFill>
        </xdr:grpSpPr>
        <xdr:sp>
          <xdr:nvSpPr>
            <xdr:cNvPr id="1754" name="Автофигура 2123"/>
            <xdr:cNvSpPr>
              <a:spLocks/>
            </xdr:cNvSpPr>
          </xdr:nvSpPr>
          <xdr:spPr>
            <a:xfrm>
              <a:off x="1284" y="106455"/>
              <a:ext cx="361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5" name="Автофигура 2124"/>
            <xdr:cNvSpPr>
              <a:spLocks/>
            </xdr:cNvSpPr>
          </xdr:nvSpPr>
          <xdr:spPr>
            <a:xfrm>
              <a:off x="1352" y="10660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6" name="Автофигура 2125"/>
            <xdr:cNvSpPr>
              <a:spLocks/>
            </xdr:cNvSpPr>
          </xdr:nvSpPr>
          <xdr:spPr>
            <a:xfrm>
              <a:off x="1534" y="106603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57" name="Автофигура 2126"/>
          <xdr:cNvSpPr>
            <a:spLocks/>
          </xdr:cNvSpPr>
        </xdr:nvSpPr>
        <xdr:spPr>
          <a:xfrm>
            <a:off x="965" y="106563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Автофигура 2127"/>
          <xdr:cNvSpPr>
            <a:spLocks/>
          </xdr:cNvSpPr>
        </xdr:nvSpPr>
        <xdr:spPr>
          <a:xfrm>
            <a:off x="1447" y="106554"/>
            <a:ext cx="43" cy="4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59" name="Group 2128"/>
          <xdr:cNvGrpSpPr>
            <a:grpSpLocks/>
          </xdr:cNvGrpSpPr>
        </xdr:nvGrpSpPr>
        <xdr:grpSpPr>
          <a:xfrm>
            <a:off x="1794" y="106587"/>
            <a:ext cx="315" cy="101"/>
            <a:chOff x="1794" y="106587"/>
            <a:chExt cx="315" cy="101"/>
          </a:xfrm>
          <a:solidFill>
            <a:srgbClr val="FFFFFF"/>
          </a:solidFill>
        </xdr:grpSpPr>
        <xdr:sp>
          <xdr:nvSpPr>
            <xdr:cNvPr id="1760" name="Автофигура 2129"/>
            <xdr:cNvSpPr>
              <a:spLocks/>
            </xdr:cNvSpPr>
          </xdr:nvSpPr>
          <xdr:spPr>
            <a:xfrm>
              <a:off x="1794" y="106587"/>
              <a:ext cx="110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1" name="Автофигура 2130"/>
            <xdr:cNvSpPr>
              <a:spLocks/>
            </xdr:cNvSpPr>
          </xdr:nvSpPr>
          <xdr:spPr>
            <a:xfrm>
              <a:off x="1997" y="106587"/>
              <a:ext cx="112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154</xdr:row>
      <xdr:rowOff>57150</xdr:rowOff>
    </xdr:from>
    <xdr:to>
      <xdr:col>1</xdr:col>
      <xdr:colOff>971550</xdr:colOff>
      <xdr:row>154</xdr:row>
      <xdr:rowOff>381000</xdr:rowOff>
    </xdr:to>
    <xdr:grpSp>
      <xdr:nvGrpSpPr>
        <xdr:cNvPr id="1762" name="Group 2133"/>
        <xdr:cNvGrpSpPr>
          <a:grpSpLocks/>
        </xdr:cNvGrpSpPr>
      </xdr:nvGrpSpPr>
      <xdr:grpSpPr>
        <a:xfrm>
          <a:off x="390525" y="68694300"/>
          <a:ext cx="962025" cy="323850"/>
          <a:chOff x="647" y="107777"/>
          <a:chExt cx="1597" cy="506"/>
        </a:xfrm>
        <a:solidFill>
          <a:srgbClr val="FFFFFF"/>
        </a:solidFill>
      </xdr:grpSpPr>
      <xdr:sp>
        <xdr:nvSpPr>
          <xdr:cNvPr id="1763" name="Автофигура 2134"/>
          <xdr:cNvSpPr>
            <a:spLocks/>
          </xdr:cNvSpPr>
        </xdr:nvSpPr>
        <xdr:spPr>
          <a:xfrm>
            <a:off x="647" y="10777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64" name="Group 2135"/>
          <xdr:cNvGrpSpPr>
            <a:grpSpLocks/>
          </xdr:cNvGrpSpPr>
        </xdr:nvGrpSpPr>
        <xdr:grpSpPr>
          <a:xfrm>
            <a:off x="808" y="107858"/>
            <a:ext cx="361" cy="340"/>
            <a:chOff x="808" y="107858"/>
            <a:chExt cx="361" cy="340"/>
          </a:xfrm>
          <a:solidFill>
            <a:srgbClr val="FFFFFF"/>
          </a:solidFill>
        </xdr:grpSpPr>
        <xdr:sp>
          <xdr:nvSpPr>
            <xdr:cNvPr id="1765" name="Автофигура 2136"/>
            <xdr:cNvSpPr>
              <a:spLocks/>
            </xdr:cNvSpPr>
          </xdr:nvSpPr>
          <xdr:spPr>
            <a:xfrm>
              <a:off x="808" y="107858"/>
              <a:ext cx="361" cy="3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6" name="Автофигура 2137"/>
            <xdr:cNvSpPr>
              <a:spLocks/>
            </xdr:cNvSpPr>
          </xdr:nvSpPr>
          <xdr:spPr>
            <a:xfrm>
              <a:off x="876" y="108008"/>
              <a:ext cx="43" cy="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7" name="Автофигура 2138"/>
            <xdr:cNvSpPr>
              <a:spLocks/>
            </xdr:cNvSpPr>
          </xdr:nvSpPr>
          <xdr:spPr>
            <a:xfrm>
              <a:off x="1058" y="108008"/>
              <a:ext cx="43" cy="4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8" name="Group 2139"/>
          <xdr:cNvGrpSpPr>
            <a:grpSpLocks/>
          </xdr:cNvGrpSpPr>
        </xdr:nvGrpSpPr>
        <xdr:grpSpPr>
          <a:xfrm>
            <a:off x="1284" y="107858"/>
            <a:ext cx="361" cy="336"/>
            <a:chOff x="1284" y="107858"/>
            <a:chExt cx="361" cy="336"/>
          </a:xfrm>
          <a:solidFill>
            <a:srgbClr val="FFFFFF"/>
          </a:solidFill>
        </xdr:grpSpPr>
        <xdr:sp>
          <xdr:nvSpPr>
            <xdr:cNvPr id="1769" name="Автофигура 2140"/>
            <xdr:cNvSpPr>
              <a:spLocks/>
            </xdr:cNvSpPr>
          </xdr:nvSpPr>
          <xdr:spPr>
            <a:xfrm>
              <a:off x="1284" y="107858"/>
              <a:ext cx="361" cy="33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0" name="Автофигура 2141"/>
            <xdr:cNvSpPr>
              <a:spLocks/>
            </xdr:cNvSpPr>
          </xdr:nvSpPr>
          <xdr:spPr>
            <a:xfrm>
              <a:off x="1352" y="10800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1" name="Автофигура 2142"/>
            <xdr:cNvSpPr>
              <a:spLocks/>
            </xdr:cNvSpPr>
          </xdr:nvSpPr>
          <xdr:spPr>
            <a:xfrm>
              <a:off x="1534" y="10800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72" name="Автофигура 2143"/>
          <xdr:cNvSpPr>
            <a:spLocks/>
          </xdr:cNvSpPr>
        </xdr:nvSpPr>
        <xdr:spPr>
          <a:xfrm>
            <a:off x="965" y="107967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3" name="Автофигура 2144"/>
          <xdr:cNvSpPr>
            <a:spLocks/>
          </xdr:cNvSpPr>
        </xdr:nvSpPr>
        <xdr:spPr>
          <a:xfrm>
            <a:off x="1447" y="107959"/>
            <a:ext cx="43" cy="4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74" name="Group 2145"/>
          <xdr:cNvGrpSpPr>
            <a:grpSpLocks/>
          </xdr:cNvGrpSpPr>
        </xdr:nvGrpSpPr>
        <xdr:grpSpPr>
          <a:xfrm>
            <a:off x="1794" y="107991"/>
            <a:ext cx="315" cy="101"/>
            <a:chOff x="1794" y="107991"/>
            <a:chExt cx="315" cy="101"/>
          </a:xfrm>
          <a:solidFill>
            <a:srgbClr val="FFFFFF"/>
          </a:solidFill>
        </xdr:grpSpPr>
        <xdr:sp>
          <xdr:nvSpPr>
            <xdr:cNvPr id="1775" name="Автофигура 2146"/>
            <xdr:cNvSpPr>
              <a:spLocks/>
            </xdr:cNvSpPr>
          </xdr:nvSpPr>
          <xdr:spPr>
            <a:xfrm>
              <a:off x="1794" y="107991"/>
              <a:ext cx="110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6" name="Автофигура 2147"/>
            <xdr:cNvSpPr>
              <a:spLocks/>
            </xdr:cNvSpPr>
          </xdr:nvSpPr>
          <xdr:spPr>
            <a:xfrm>
              <a:off x="1997" y="107991"/>
              <a:ext cx="112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47625</xdr:colOff>
      <xdr:row>138</xdr:row>
      <xdr:rowOff>95250</xdr:rowOff>
    </xdr:from>
    <xdr:to>
      <xdr:col>1</xdr:col>
      <xdr:colOff>1009650</xdr:colOff>
      <xdr:row>138</xdr:row>
      <xdr:rowOff>419100</xdr:rowOff>
    </xdr:to>
    <xdr:grpSp>
      <xdr:nvGrpSpPr>
        <xdr:cNvPr id="1777" name="Group 2150"/>
        <xdr:cNvGrpSpPr>
          <a:grpSpLocks/>
        </xdr:cNvGrpSpPr>
      </xdr:nvGrpSpPr>
      <xdr:grpSpPr>
        <a:xfrm>
          <a:off x="428625" y="61569600"/>
          <a:ext cx="962025" cy="323850"/>
          <a:chOff x="710" y="96596"/>
          <a:chExt cx="1597" cy="506"/>
        </a:xfrm>
        <a:solidFill>
          <a:srgbClr val="FFFFFF"/>
        </a:solidFill>
      </xdr:grpSpPr>
      <xdr:grpSp>
        <xdr:nvGrpSpPr>
          <xdr:cNvPr id="1778" name="Group 2151"/>
          <xdr:cNvGrpSpPr>
            <a:grpSpLocks/>
          </xdr:cNvGrpSpPr>
        </xdr:nvGrpSpPr>
        <xdr:grpSpPr>
          <a:xfrm>
            <a:off x="710" y="96596"/>
            <a:ext cx="1597" cy="506"/>
            <a:chOff x="710" y="96596"/>
            <a:chExt cx="1597" cy="506"/>
          </a:xfrm>
          <a:solidFill>
            <a:srgbClr val="FFFFFF"/>
          </a:solidFill>
        </xdr:grpSpPr>
        <xdr:sp>
          <xdr:nvSpPr>
            <xdr:cNvPr id="1779" name="Автофигура 2152"/>
            <xdr:cNvSpPr>
              <a:spLocks/>
            </xdr:cNvSpPr>
          </xdr:nvSpPr>
          <xdr:spPr>
            <a:xfrm>
              <a:off x="710" y="96596"/>
              <a:ext cx="1597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80" name="Group 2153"/>
            <xdr:cNvGrpSpPr>
              <a:grpSpLocks/>
            </xdr:cNvGrpSpPr>
          </xdr:nvGrpSpPr>
          <xdr:grpSpPr>
            <a:xfrm>
              <a:off x="871" y="96680"/>
              <a:ext cx="361" cy="337"/>
              <a:chOff x="871" y="96680"/>
              <a:chExt cx="361" cy="337"/>
            </a:xfrm>
            <a:solidFill>
              <a:srgbClr val="FFFFFF"/>
            </a:solidFill>
          </xdr:grpSpPr>
          <xdr:sp>
            <xdr:nvSpPr>
              <xdr:cNvPr id="1781" name="Автофигура 2154"/>
              <xdr:cNvSpPr>
                <a:spLocks/>
              </xdr:cNvSpPr>
            </xdr:nvSpPr>
            <xdr:spPr>
              <a:xfrm>
                <a:off x="871" y="96680"/>
                <a:ext cx="361" cy="337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2" name="Автофигура 2155"/>
              <xdr:cNvSpPr>
                <a:spLocks/>
              </xdr:cNvSpPr>
            </xdr:nvSpPr>
            <xdr:spPr>
              <a:xfrm>
                <a:off x="939" y="96829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3" name="Автофигура 2156"/>
              <xdr:cNvSpPr>
                <a:spLocks/>
              </xdr:cNvSpPr>
            </xdr:nvSpPr>
            <xdr:spPr>
              <a:xfrm>
                <a:off x="1121" y="96829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84" name="Group 2157"/>
            <xdr:cNvGrpSpPr>
              <a:grpSpLocks/>
            </xdr:cNvGrpSpPr>
          </xdr:nvGrpSpPr>
          <xdr:grpSpPr>
            <a:xfrm>
              <a:off x="1346" y="96680"/>
              <a:ext cx="360" cy="334"/>
              <a:chOff x="1346" y="96680"/>
              <a:chExt cx="360" cy="334"/>
            </a:xfrm>
            <a:solidFill>
              <a:srgbClr val="FFFFFF"/>
            </a:solidFill>
          </xdr:grpSpPr>
          <xdr:sp>
            <xdr:nvSpPr>
              <xdr:cNvPr id="1785" name="Автофигура 2158"/>
              <xdr:cNvSpPr>
                <a:spLocks/>
              </xdr:cNvSpPr>
            </xdr:nvSpPr>
            <xdr:spPr>
              <a:xfrm>
                <a:off x="1346" y="96680"/>
                <a:ext cx="360" cy="334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6" name="Автофигура 2159"/>
              <xdr:cNvSpPr>
                <a:spLocks/>
              </xdr:cNvSpPr>
            </xdr:nvSpPr>
            <xdr:spPr>
              <a:xfrm>
                <a:off x="1414" y="96826"/>
                <a:ext cx="43" cy="39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7" name="Автофигура 2160"/>
              <xdr:cNvSpPr>
                <a:spLocks/>
              </xdr:cNvSpPr>
            </xdr:nvSpPr>
            <xdr:spPr>
              <a:xfrm>
                <a:off x="1595" y="96826"/>
                <a:ext cx="43" cy="39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88" name="Group 2162"/>
            <xdr:cNvGrpSpPr>
              <a:grpSpLocks/>
            </xdr:cNvGrpSpPr>
          </xdr:nvGrpSpPr>
          <xdr:grpSpPr>
            <a:xfrm>
              <a:off x="1954" y="96802"/>
              <a:ext cx="111" cy="103"/>
              <a:chOff x="1954" y="96802"/>
              <a:chExt cx="111" cy="103"/>
            </a:xfrm>
            <a:solidFill>
              <a:srgbClr val="FFFFFF"/>
            </a:solidFill>
          </xdr:grpSpPr>
          <xdr:sp>
            <xdr:nvSpPr>
              <xdr:cNvPr id="1789" name="Автофигура 2163"/>
              <xdr:cNvSpPr>
                <a:spLocks/>
              </xdr:cNvSpPr>
            </xdr:nvSpPr>
            <xdr:spPr>
              <a:xfrm>
                <a:off x="1954" y="96802"/>
                <a:ext cx="111" cy="10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47625</xdr:colOff>
      <xdr:row>140</xdr:row>
      <xdr:rowOff>95250</xdr:rowOff>
    </xdr:from>
    <xdr:to>
      <xdr:col>1</xdr:col>
      <xdr:colOff>1009650</xdr:colOff>
      <xdr:row>140</xdr:row>
      <xdr:rowOff>419100</xdr:rowOff>
    </xdr:to>
    <xdr:grpSp>
      <xdr:nvGrpSpPr>
        <xdr:cNvPr id="1790" name="Group 2168"/>
        <xdr:cNvGrpSpPr>
          <a:grpSpLocks/>
        </xdr:cNvGrpSpPr>
      </xdr:nvGrpSpPr>
      <xdr:grpSpPr>
        <a:xfrm>
          <a:off x="428625" y="62464950"/>
          <a:ext cx="962025" cy="323850"/>
          <a:chOff x="710" y="98001"/>
          <a:chExt cx="1597" cy="506"/>
        </a:xfrm>
        <a:solidFill>
          <a:srgbClr val="FFFFFF"/>
        </a:solidFill>
      </xdr:grpSpPr>
      <xdr:grpSp>
        <xdr:nvGrpSpPr>
          <xdr:cNvPr id="1791" name="Group 2169"/>
          <xdr:cNvGrpSpPr>
            <a:grpSpLocks/>
          </xdr:cNvGrpSpPr>
        </xdr:nvGrpSpPr>
        <xdr:grpSpPr>
          <a:xfrm>
            <a:off x="710" y="98001"/>
            <a:ext cx="1597" cy="506"/>
            <a:chOff x="710" y="98001"/>
            <a:chExt cx="1597" cy="506"/>
          </a:xfrm>
          <a:solidFill>
            <a:srgbClr val="FFFFFF"/>
          </a:solidFill>
        </xdr:grpSpPr>
        <xdr:sp>
          <xdr:nvSpPr>
            <xdr:cNvPr id="1792" name="Автофигура 2170"/>
            <xdr:cNvSpPr>
              <a:spLocks/>
            </xdr:cNvSpPr>
          </xdr:nvSpPr>
          <xdr:spPr>
            <a:xfrm>
              <a:off x="710" y="98001"/>
              <a:ext cx="1597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793" name="Group 2171"/>
            <xdr:cNvGrpSpPr>
              <a:grpSpLocks/>
            </xdr:cNvGrpSpPr>
          </xdr:nvGrpSpPr>
          <xdr:grpSpPr>
            <a:xfrm>
              <a:off x="871" y="98085"/>
              <a:ext cx="361" cy="336"/>
              <a:chOff x="871" y="98085"/>
              <a:chExt cx="361" cy="336"/>
            </a:xfrm>
            <a:solidFill>
              <a:srgbClr val="FFFFFF"/>
            </a:solidFill>
          </xdr:grpSpPr>
          <xdr:sp>
            <xdr:nvSpPr>
              <xdr:cNvPr id="1794" name="Автофигура 2172"/>
              <xdr:cNvSpPr>
                <a:spLocks/>
              </xdr:cNvSpPr>
            </xdr:nvSpPr>
            <xdr:spPr>
              <a:xfrm>
                <a:off x="871" y="98085"/>
                <a:ext cx="361" cy="336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5" name="Автофигура 2173"/>
              <xdr:cNvSpPr>
                <a:spLocks/>
              </xdr:cNvSpPr>
            </xdr:nvSpPr>
            <xdr:spPr>
              <a:xfrm>
                <a:off x="939" y="98233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6" name="Автофигура 2174"/>
              <xdr:cNvSpPr>
                <a:spLocks/>
              </xdr:cNvSpPr>
            </xdr:nvSpPr>
            <xdr:spPr>
              <a:xfrm>
                <a:off x="1121" y="98233"/>
                <a:ext cx="43" cy="40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97" name="Group 2175"/>
            <xdr:cNvGrpSpPr>
              <a:grpSpLocks/>
            </xdr:cNvGrpSpPr>
          </xdr:nvGrpSpPr>
          <xdr:grpSpPr>
            <a:xfrm>
              <a:off x="1346" y="98085"/>
              <a:ext cx="360" cy="333"/>
              <a:chOff x="1346" y="98085"/>
              <a:chExt cx="360" cy="333"/>
            </a:xfrm>
            <a:solidFill>
              <a:srgbClr val="FFFFFF"/>
            </a:solidFill>
          </xdr:grpSpPr>
          <xdr:sp>
            <xdr:nvSpPr>
              <xdr:cNvPr id="1798" name="Автофигура 2176"/>
              <xdr:cNvSpPr>
                <a:spLocks/>
              </xdr:cNvSpPr>
            </xdr:nvSpPr>
            <xdr:spPr>
              <a:xfrm>
                <a:off x="1346" y="98085"/>
                <a:ext cx="360" cy="33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9" name="Автофигура 2177"/>
              <xdr:cNvSpPr>
                <a:spLocks/>
              </xdr:cNvSpPr>
            </xdr:nvSpPr>
            <xdr:spPr>
              <a:xfrm>
                <a:off x="1414" y="98231"/>
                <a:ext cx="43" cy="39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0" name="Автофигура 2178"/>
              <xdr:cNvSpPr>
                <a:spLocks/>
              </xdr:cNvSpPr>
            </xdr:nvSpPr>
            <xdr:spPr>
              <a:xfrm>
                <a:off x="1595" y="98231"/>
                <a:ext cx="43" cy="39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801" name="Group 2180"/>
            <xdr:cNvGrpSpPr>
              <a:grpSpLocks/>
            </xdr:cNvGrpSpPr>
          </xdr:nvGrpSpPr>
          <xdr:grpSpPr>
            <a:xfrm>
              <a:off x="1954" y="98206"/>
              <a:ext cx="111" cy="103"/>
              <a:chOff x="1954" y="98206"/>
              <a:chExt cx="111" cy="103"/>
            </a:xfrm>
            <a:solidFill>
              <a:srgbClr val="FFFFFF"/>
            </a:solidFill>
          </xdr:grpSpPr>
          <xdr:sp>
            <xdr:nvSpPr>
              <xdr:cNvPr id="1802" name="Автофигура 2181"/>
              <xdr:cNvSpPr>
                <a:spLocks/>
              </xdr:cNvSpPr>
            </xdr:nvSpPr>
            <xdr:spPr>
              <a:xfrm>
                <a:off x="1954" y="98206"/>
                <a:ext cx="111" cy="10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139</xdr:row>
      <xdr:rowOff>76200</xdr:rowOff>
    </xdr:from>
    <xdr:to>
      <xdr:col>1</xdr:col>
      <xdr:colOff>990600</xdr:colOff>
      <xdr:row>139</xdr:row>
      <xdr:rowOff>400050</xdr:rowOff>
    </xdr:to>
    <xdr:grpSp>
      <xdr:nvGrpSpPr>
        <xdr:cNvPr id="1803" name="Group 2186"/>
        <xdr:cNvGrpSpPr>
          <a:grpSpLocks/>
        </xdr:cNvGrpSpPr>
      </xdr:nvGrpSpPr>
      <xdr:grpSpPr>
        <a:xfrm>
          <a:off x="409575" y="61998225"/>
          <a:ext cx="962025" cy="323850"/>
          <a:chOff x="680" y="97271"/>
          <a:chExt cx="1597" cy="506"/>
        </a:xfrm>
        <a:solidFill>
          <a:srgbClr val="FFFFFF"/>
        </a:solidFill>
      </xdr:grpSpPr>
      <xdr:sp>
        <xdr:nvSpPr>
          <xdr:cNvPr id="1804" name="Автофигура 2187"/>
          <xdr:cNvSpPr>
            <a:spLocks/>
          </xdr:cNvSpPr>
        </xdr:nvSpPr>
        <xdr:spPr>
          <a:xfrm>
            <a:off x="680" y="97271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05" name="Group 2188"/>
          <xdr:cNvGrpSpPr>
            <a:grpSpLocks/>
          </xdr:cNvGrpSpPr>
        </xdr:nvGrpSpPr>
        <xdr:grpSpPr>
          <a:xfrm>
            <a:off x="844" y="97353"/>
            <a:ext cx="355" cy="340"/>
            <a:chOff x="844" y="97353"/>
            <a:chExt cx="355" cy="340"/>
          </a:xfrm>
          <a:solidFill>
            <a:srgbClr val="FFFFFF"/>
          </a:solidFill>
        </xdr:grpSpPr>
        <xdr:grpSp>
          <xdr:nvGrpSpPr>
            <xdr:cNvPr id="1806" name="Group 2189"/>
            <xdr:cNvGrpSpPr>
              <a:grpSpLocks/>
            </xdr:cNvGrpSpPr>
          </xdr:nvGrpSpPr>
          <xdr:grpSpPr>
            <a:xfrm>
              <a:off x="844" y="97353"/>
              <a:ext cx="355" cy="340"/>
              <a:chOff x="844" y="97353"/>
              <a:chExt cx="355" cy="340"/>
            </a:xfrm>
            <a:solidFill>
              <a:srgbClr val="FFFFFF"/>
            </a:solidFill>
          </xdr:grpSpPr>
          <xdr:sp>
            <xdr:nvSpPr>
              <xdr:cNvPr id="1807" name="Автофигура 2190"/>
              <xdr:cNvSpPr>
                <a:spLocks/>
              </xdr:cNvSpPr>
            </xdr:nvSpPr>
            <xdr:spPr>
              <a:xfrm rot="16200000">
                <a:off x="851" y="97347"/>
                <a:ext cx="340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8" name="Автофигура 2191"/>
              <xdr:cNvSpPr>
                <a:spLocks/>
              </xdr:cNvSpPr>
            </xdr:nvSpPr>
            <xdr:spPr>
              <a:xfrm rot="16200000">
                <a:off x="1001" y="97583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9" name="Автофигура 2192"/>
              <xdr:cNvSpPr>
                <a:spLocks/>
              </xdr:cNvSpPr>
            </xdr:nvSpPr>
            <xdr:spPr>
              <a:xfrm rot="16200000">
                <a:off x="1000" y="97420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810" name="Group 2195"/>
          <xdr:cNvGrpSpPr>
            <a:grpSpLocks/>
          </xdr:cNvGrpSpPr>
        </xdr:nvGrpSpPr>
        <xdr:grpSpPr>
          <a:xfrm>
            <a:off x="1320" y="97353"/>
            <a:ext cx="353" cy="340"/>
            <a:chOff x="1320" y="97353"/>
            <a:chExt cx="353" cy="340"/>
          </a:xfrm>
          <a:solidFill>
            <a:srgbClr val="FFFFFF"/>
          </a:solidFill>
        </xdr:grpSpPr>
        <xdr:grpSp>
          <xdr:nvGrpSpPr>
            <xdr:cNvPr id="1811" name="Group 2196"/>
            <xdr:cNvGrpSpPr>
              <a:grpSpLocks/>
            </xdr:cNvGrpSpPr>
          </xdr:nvGrpSpPr>
          <xdr:grpSpPr>
            <a:xfrm>
              <a:off x="1320" y="97353"/>
              <a:ext cx="353" cy="340"/>
              <a:chOff x="1320" y="97353"/>
              <a:chExt cx="353" cy="340"/>
            </a:xfrm>
            <a:solidFill>
              <a:srgbClr val="FFFFFF"/>
            </a:solidFill>
          </xdr:grpSpPr>
          <xdr:sp>
            <xdr:nvSpPr>
              <xdr:cNvPr id="1812" name="Автофигура 2197"/>
              <xdr:cNvSpPr>
                <a:spLocks/>
              </xdr:cNvSpPr>
            </xdr:nvSpPr>
            <xdr:spPr>
              <a:xfrm rot="16200000">
                <a:off x="1326" y="97348"/>
                <a:ext cx="340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3" name="Автофигура 2198"/>
              <xdr:cNvSpPr>
                <a:spLocks/>
              </xdr:cNvSpPr>
            </xdr:nvSpPr>
            <xdr:spPr>
              <a:xfrm rot="16200000">
                <a:off x="1476" y="97584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4" name="Автофигура 2199"/>
              <xdr:cNvSpPr>
                <a:spLocks/>
              </xdr:cNvSpPr>
            </xdr:nvSpPr>
            <xdr:spPr>
              <a:xfrm rot="16200000">
                <a:off x="1476" y="97420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815" name="Group 2202"/>
          <xdr:cNvGrpSpPr>
            <a:grpSpLocks/>
          </xdr:cNvGrpSpPr>
        </xdr:nvGrpSpPr>
        <xdr:grpSpPr>
          <a:xfrm>
            <a:off x="1926" y="97482"/>
            <a:ext cx="111" cy="103"/>
            <a:chOff x="1926" y="97482"/>
            <a:chExt cx="111" cy="103"/>
          </a:xfrm>
          <a:solidFill>
            <a:srgbClr val="FFFFFF"/>
          </a:solidFill>
        </xdr:grpSpPr>
        <xdr:sp>
          <xdr:nvSpPr>
            <xdr:cNvPr id="1816" name="Автофигура 2203"/>
            <xdr:cNvSpPr>
              <a:spLocks/>
            </xdr:cNvSpPr>
          </xdr:nvSpPr>
          <xdr:spPr>
            <a:xfrm rot="16200000">
              <a:off x="1929" y="97479"/>
              <a:ext cx="103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141</xdr:row>
      <xdr:rowOff>76200</xdr:rowOff>
    </xdr:from>
    <xdr:to>
      <xdr:col>1</xdr:col>
      <xdr:colOff>990600</xdr:colOff>
      <xdr:row>141</xdr:row>
      <xdr:rowOff>400050</xdr:rowOff>
    </xdr:to>
    <xdr:grpSp>
      <xdr:nvGrpSpPr>
        <xdr:cNvPr id="1817" name="Group 2205"/>
        <xdr:cNvGrpSpPr>
          <a:grpSpLocks/>
        </xdr:cNvGrpSpPr>
      </xdr:nvGrpSpPr>
      <xdr:grpSpPr>
        <a:xfrm>
          <a:off x="409575" y="62893575"/>
          <a:ext cx="962025" cy="323850"/>
          <a:chOff x="680" y="98676"/>
          <a:chExt cx="1597" cy="506"/>
        </a:xfrm>
        <a:solidFill>
          <a:srgbClr val="FFFFFF"/>
        </a:solidFill>
      </xdr:grpSpPr>
      <xdr:sp>
        <xdr:nvSpPr>
          <xdr:cNvPr id="1818" name="Автофигура 2206"/>
          <xdr:cNvSpPr>
            <a:spLocks/>
          </xdr:cNvSpPr>
        </xdr:nvSpPr>
        <xdr:spPr>
          <a:xfrm>
            <a:off x="680" y="98676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19" name="Group 2207"/>
          <xdr:cNvGrpSpPr>
            <a:grpSpLocks/>
          </xdr:cNvGrpSpPr>
        </xdr:nvGrpSpPr>
        <xdr:grpSpPr>
          <a:xfrm>
            <a:off x="844" y="98758"/>
            <a:ext cx="355" cy="340"/>
            <a:chOff x="844" y="98758"/>
            <a:chExt cx="355" cy="340"/>
          </a:xfrm>
          <a:solidFill>
            <a:srgbClr val="FFFFFF"/>
          </a:solidFill>
        </xdr:grpSpPr>
        <xdr:grpSp>
          <xdr:nvGrpSpPr>
            <xdr:cNvPr id="1820" name="Group 2208"/>
            <xdr:cNvGrpSpPr>
              <a:grpSpLocks/>
            </xdr:cNvGrpSpPr>
          </xdr:nvGrpSpPr>
          <xdr:grpSpPr>
            <a:xfrm>
              <a:off x="844" y="98758"/>
              <a:ext cx="355" cy="340"/>
              <a:chOff x="844" y="98758"/>
              <a:chExt cx="355" cy="340"/>
            </a:xfrm>
            <a:solidFill>
              <a:srgbClr val="FFFFFF"/>
            </a:solidFill>
          </xdr:grpSpPr>
          <xdr:sp>
            <xdr:nvSpPr>
              <xdr:cNvPr id="1821" name="Автофигура 2209"/>
              <xdr:cNvSpPr>
                <a:spLocks/>
              </xdr:cNvSpPr>
            </xdr:nvSpPr>
            <xdr:spPr>
              <a:xfrm rot="16200000">
                <a:off x="851" y="98752"/>
                <a:ext cx="340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2" name="Автофигура 2210"/>
              <xdr:cNvSpPr>
                <a:spLocks/>
              </xdr:cNvSpPr>
            </xdr:nvSpPr>
            <xdr:spPr>
              <a:xfrm rot="16200000">
                <a:off x="1000" y="98987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3" name="Автофигура 2211"/>
              <xdr:cNvSpPr>
                <a:spLocks/>
              </xdr:cNvSpPr>
            </xdr:nvSpPr>
            <xdr:spPr>
              <a:xfrm rot="16200000">
                <a:off x="1000" y="98824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824" name="Group 2214"/>
          <xdr:cNvGrpSpPr>
            <a:grpSpLocks/>
          </xdr:cNvGrpSpPr>
        </xdr:nvGrpSpPr>
        <xdr:grpSpPr>
          <a:xfrm>
            <a:off x="1320" y="98758"/>
            <a:ext cx="353" cy="340"/>
            <a:chOff x="1320" y="98758"/>
            <a:chExt cx="353" cy="340"/>
          </a:xfrm>
          <a:solidFill>
            <a:srgbClr val="FFFFFF"/>
          </a:solidFill>
        </xdr:grpSpPr>
        <xdr:grpSp>
          <xdr:nvGrpSpPr>
            <xdr:cNvPr id="1825" name="Group 2215"/>
            <xdr:cNvGrpSpPr>
              <a:grpSpLocks/>
            </xdr:cNvGrpSpPr>
          </xdr:nvGrpSpPr>
          <xdr:grpSpPr>
            <a:xfrm>
              <a:off x="1320" y="98758"/>
              <a:ext cx="353" cy="340"/>
              <a:chOff x="1320" y="98758"/>
              <a:chExt cx="353" cy="340"/>
            </a:xfrm>
            <a:solidFill>
              <a:srgbClr val="FFFFFF"/>
            </a:solidFill>
          </xdr:grpSpPr>
          <xdr:sp>
            <xdr:nvSpPr>
              <xdr:cNvPr id="1826" name="Автофигура 2216"/>
              <xdr:cNvSpPr>
                <a:spLocks/>
              </xdr:cNvSpPr>
            </xdr:nvSpPr>
            <xdr:spPr>
              <a:xfrm rot="16200000">
                <a:off x="1326" y="98753"/>
                <a:ext cx="340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7" name="Автофигура 2217"/>
              <xdr:cNvSpPr>
                <a:spLocks/>
              </xdr:cNvSpPr>
            </xdr:nvSpPr>
            <xdr:spPr>
              <a:xfrm rot="16200000">
                <a:off x="1476" y="98989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8" name="Автофигура 2218"/>
              <xdr:cNvSpPr>
                <a:spLocks/>
              </xdr:cNvSpPr>
            </xdr:nvSpPr>
            <xdr:spPr>
              <a:xfrm rot="16200000">
                <a:off x="1476" y="9882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829" name="Group 2221"/>
          <xdr:cNvGrpSpPr>
            <a:grpSpLocks/>
          </xdr:cNvGrpSpPr>
        </xdr:nvGrpSpPr>
        <xdr:grpSpPr>
          <a:xfrm>
            <a:off x="1926" y="98887"/>
            <a:ext cx="111" cy="103"/>
            <a:chOff x="1926" y="98887"/>
            <a:chExt cx="111" cy="103"/>
          </a:xfrm>
          <a:solidFill>
            <a:srgbClr val="FFFFFF"/>
          </a:solidFill>
        </xdr:grpSpPr>
        <xdr:sp>
          <xdr:nvSpPr>
            <xdr:cNvPr id="1830" name="Автофигура 2222"/>
            <xdr:cNvSpPr>
              <a:spLocks/>
            </xdr:cNvSpPr>
          </xdr:nvSpPr>
          <xdr:spPr>
            <a:xfrm rot="16200000">
              <a:off x="1929" y="98884"/>
              <a:ext cx="103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158</xdr:row>
      <xdr:rowOff>85725</xdr:rowOff>
    </xdr:from>
    <xdr:to>
      <xdr:col>1</xdr:col>
      <xdr:colOff>990600</xdr:colOff>
      <xdr:row>158</xdr:row>
      <xdr:rowOff>409575</xdr:rowOff>
    </xdr:to>
    <xdr:grpSp>
      <xdr:nvGrpSpPr>
        <xdr:cNvPr id="1831" name="Group 2224"/>
        <xdr:cNvGrpSpPr>
          <a:grpSpLocks/>
        </xdr:cNvGrpSpPr>
      </xdr:nvGrpSpPr>
      <xdr:grpSpPr>
        <a:xfrm>
          <a:off x="409575" y="70513575"/>
          <a:ext cx="962025" cy="323850"/>
          <a:chOff x="680" y="110630"/>
          <a:chExt cx="1597" cy="506"/>
        </a:xfrm>
        <a:solidFill>
          <a:srgbClr val="FFFFFF"/>
        </a:solidFill>
      </xdr:grpSpPr>
      <xdr:sp>
        <xdr:nvSpPr>
          <xdr:cNvPr id="1832" name="Автофигура 2225"/>
          <xdr:cNvSpPr>
            <a:spLocks/>
          </xdr:cNvSpPr>
        </xdr:nvSpPr>
        <xdr:spPr>
          <a:xfrm>
            <a:off x="680" y="110630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33" name="Group 2226"/>
          <xdr:cNvGrpSpPr>
            <a:grpSpLocks/>
          </xdr:cNvGrpSpPr>
        </xdr:nvGrpSpPr>
        <xdr:grpSpPr>
          <a:xfrm>
            <a:off x="841" y="110714"/>
            <a:ext cx="361" cy="337"/>
            <a:chOff x="841" y="110714"/>
            <a:chExt cx="361" cy="337"/>
          </a:xfrm>
          <a:solidFill>
            <a:srgbClr val="FFFFFF"/>
          </a:solidFill>
        </xdr:grpSpPr>
        <xdr:sp>
          <xdr:nvSpPr>
            <xdr:cNvPr id="1834" name="Автофигура 2227"/>
            <xdr:cNvSpPr>
              <a:spLocks/>
            </xdr:cNvSpPr>
          </xdr:nvSpPr>
          <xdr:spPr>
            <a:xfrm>
              <a:off x="841" y="110714"/>
              <a:ext cx="361" cy="33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5" name="Автофигура 2228"/>
            <xdr:cNvSpPr>
              <a:spLocks/>
            </xdr:cNvSpPr>
          </xdr:nvSpPr>
          <xdr:spPr>
            <a:xfrm>
              <a:off x="909" y="11086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6" name="Автофигура 2229"/>
            <xdr:cNvSpPr>
              <a:spLocks/>
            </xdr:cNvSpPr>
          </xdr:nvSpPr>
          <xdr:spPr>
            <a:xfrm>
              <a:off x="1091" y="110862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37" name="Group 2230"/>
          <xdr:cNvGrpSpPr>
            <a:grpSpLocks/>
          </xdr:cNvGrpSpPr>
        </xdr:nvGrpSpPr>
        <xdr:grpSpPr>
          <a:xfrm>
            <a:off x="1316" y="110714"/>
            <a:ext cx="361" cy="335"/>
            <a:chOff x="1316" y="110714"/>
            <a:chExt cx="361" cy="335"/>
          </a:xfrm>
          <a:solidFill>
            <a:srgbClr val="FFFFFF"/>
          </a:solidFill>
        </xdr:grpSpPr>
        <xdr:sp>
          <xdr:nvSpPr>
            <xdr:cNvPr id="1838" name="Автофигура 2231"/>
            <xdr:cNvSpPr>
              <a:spLocks/>
            </xdr:cNvSpPr>
          </xdr:nvSpPr>
          <xdr:spPr>
            <a:xfrm>
              <a:off x="1316" y="110714"/>
              <a:ext cx="361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9" name="Автофигура 2232"/>
            <xdr:cNvSpPr>
              <a:spLocks/>
            </xdr:cNvSpPr>
          </xdr:nvSpPr>
          <xdr:spPr>
            <a:xfrm>
              <a:off x="1384" y="11086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0" name="Автофигура 2233"/>
            <xdr:cNvSpPr>
              <a:spLocks/>
            </xdr:cNvSpPr>
          </xdr:nvSpPr>
          <xdr:spPr>
            <a:xfrm>
              <a:off x="1566" y="110861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41" name="Автофигура 2234"/>
          <xdr:cNvSpPr>
            <a:spLocks/>
          </xdr:cNvSpPr>
        </xdr:nvSpPr>
        <xdr:spPr>
          <a:xfrm>
            <a:off x="998" y="110820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2" name="Автофигура 2235"/>
          <xdr:cNvSpPr>
            <a:spLocks/>
          </xdr:cNvSpPr>
        </xdr:nvSpPr>
        <xdr:spPr>
          <a:xfrm>
            <a:off x="1482" y="110813"/>
            <a:ext cx="41" cy="4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43" name="Group 2236"/>
          <xdr:cNvGrpSpPr>
            <a:grpSpLocks/>
          </xdr:cNvGrpSpPr>
        </xdr:nvGrpSpPr>
        <xdr:grpSpPr>
          <a:xfrm>
            <a:off x="1924" y="110840"/>
            <a:ext cx="111" cy="103"/>
            <a:chOff x="1924" y="110840"/>
            <a:chExt cx="111" cy="103"/>
          </a:xfrm>
          <a:solidFill>
            <a:srgbClr val="FFFFFF"/>
          </a:solidFill>
        </xdr:grpSpPr>
        <xdr:sp>
          <xdr:nvSpPr>
            <xdr:cNvPr id="1844" name="Автофигура 2237"/>
            <xdr:cNvSpPr>
              <a:spLocks/>
            </xdr:cNvSpPr>
          </xdr:nvSpPr>
          <xdr:spPr>
            <a:xfrm>
              <a:off x="1924" y="110840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160</xdr:row>
      <xdr:rowOff>85725</xdr:rowOff>
    </xdr:from>
    <xdr:to>
      <xdr:col>1</xdr:col>
      <xdr:colOff>990600</xdr:colOff>
      <xdr:row>160</xdr:row>
      <xdr:rowOff>409575</xdr:rowOff>
    </xdr:to>
    <xdr:grpSp>
      <xdr:nvGrpSpPr>
        <xdr:cNvPr id="1845" name="Group 2239"/>
        <xdr:cNvGrpSpPr>
          <a:grpSpLocks/>
        </xdr:cNvGrpSpPr>
      </xdr:nvGrpSpPr>
      <xdr:grpSpPr>
        <a:xfrm>
          <a:off x="409575" y="71408925"/>
          <a:ext cx="962025" cy="323850"/>
          <a:chOff x="680" y="112035"/>
          <a:chExt cx="1597" cy="506"/>
        </a:xfrm>
        <a:solidFill>
          <a:srgbClr val="FFFFFF"/>
        </a:solidFill>
      </xdr:grpSpPr>
      <xdr:sp>
        <xdr:nvSpPr>
          <xdr:cNvPr id="1846" name="Автофигура 2240"/>
          <xdr:cNvSpPr>
            <a:spLocks/>
          </xdr:cNvSpPr>
        </xdr:nvSpPr>
        <xdr:spPr>
          <a:xfrm>
            <a:off x="680" y="112035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47" name="Group 2241"/>
          <xdr:cNvGrpSpPr>
            <a:grpSpLocks/>
          </xdr:cNvGrpSpPr>
        </xdr:nvGrpSpPr>
        <xdr:grpSpPr>
          <a:xfrm>
            <a:off x="841" y="112119"/>
            <a:ext cx="361" cy="338"/>
            <a:chOff x="841" y="112119"/>
            <a:chExt cx="361" cy="338"/>
          </a:xfrm>
          <a:solidFill>
            <a:srgbClr val="FFFFFF"/>
          </a:solidFill>
        </xdr:grpSpPr>
        <xdr:sp>
          <xdr:nvSpPr>
            <xdr:cNvPr id="1848" name="Автофигура 2242"/>
            <xdr:cNvSpPr>
              <a:spLocks/>
            </xdr:cNvSpPr>
          </xdr:nvSpPr>
          <xdr:spPr>
            <a:xfrm>
              <a:off x="841" y="112119"/>
              <a:ext cx="361" cy="338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9" name="Автофигура 2243"/>
            <xdr:cNvSpPr>
              <a:spLocks/>
            </xdr:cNvSpPr>
          </xdr:nvSpPr>
          <xdr:spPr>
            <a:xfrm>
              <a:off x="909" y="11226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0" name="Автофигура 2244"/>
            <xdr:cNvSpPr>
              <a:spLocks/>
            </xdr:cNvSpPr>
          </xdr:nvSpPr>
          <xdr:spPr>
            <a:xfrm>
              <a:off x="1091" y="112267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51" name="Group 2245"/>
          <xdr:cNvGrpSpPr>
            <a:grpSpLocks/>
          </xdr:cNvGrpSpPr>
        </xdr:nvGrpSpPr>
        <xdr:grpSpPr>
          <a:xfrm>
            <a:off x="1316" y="112119"/>
            <a:ext cx="361" cy="335"/>
            <a:chOff x="1316" y="112119"/>
            <a:chExt cx="361" cy="335"/>
          </a:xfrm>
          <a:solidFill>
            <a:srgbClr val="FFFFFF"/>
          </a:solidFill>
        </xdr:grpSpPr>
        <xdr:sp>
          <xdr:nvSpPr>
            <xdr:cNvPr id="1852" name="Автофигура 2246"/>
            <xdr:cNvSpPr>
              <a:spLocks/>
            </xdr:cNvSpPr>
          </xdr:nvSpPr>
          <xdr:spPr>
            <a:xfrm>
              <a:off x="1316" y="112119"/>
              <a:ext cx="361" cy="33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3" name="Автофигура 2247"/>
            <xdr:cNvSpPr>
              <a:spLocks/>
            </xdr:cNvSpPr>
          </xdr:nvSpPr>
          <xdr:spPr>
            <a:xfrm>
              <a:off x="1384" y="11226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4" name="Автофигура 2248"/>
            <xdr:cNvSpPr>
              <a:spLocks/>
            </xdr:cNvSpPr>
          </xdr:nvSpPr>
          <xdr:spPr>
            <a:xfrm>
              <a:off x="1566" y="112266"/>
              <a:ext cx="43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55" name="Автофигура 2249"/>
          <xdr:cNvSpPr>
            <a:spLocks/>
          </xdr:cNvSpPr>
        </xdr:nvSpPr>
        <xdr:spPr>
          <a:xfrm>
            <a:off x="998" y="112225"/>
            <a:ext cx="43" cy="40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6" name="Автофигура 2250"/>
          <xdr:cNvSpPr>
            <a:spLocks/>
          </xdr:cNvSpPr>
        </xdr:nvSpPr>
        <xdr:spPr>
          <a:xfrm>
            <a:off x="1482" y="112217"/>
            <a:ext cx="41" cy="4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57" name="Group 2251"/>
          <xdr:cNvGrpSpPr>
            <a:grpSpLocks/>
          </xdr:cNvGrpSpPr>
        </xdr:nvGrpSpPr>
        <xdr:grpSpPr>
          <a:xfrm>
            <a:off x="1924" y="112245"/>
            <a:ext cx="111" cy="103"/>
            <a:chOff x="1924" y="112245"/>
            <a:chExt cx="111" cy="103"/>
          </a:xfrm>
          <a:solidFill>
            <a:srgbClr val="FFFFFF"/>
          </a:solidFill>
        </xdr:grpSpPr>
        <xdr:sp>
          <xdr:nvSpPr>
            <xdr:cNvPr id="1858" name="Автофигура 2252"/>
            <xdr:cNvSpPr>
              <a:spLocks/>
            </xdr:cNvSpPr>
          </xdr:nvSpPr>
          <xdr:spPr>
            <a:xfrm>
              <a:off x="1924" y="112245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159</xdr:row>
      <xdr:rowOff>85725</xdr:rowOff>
    </xdr:from>
    <xdr:to>
      <xdr:col>1</xdr:col>
      <xdr:colOff>990600</xdr:colOff>
      <xdr:row>159</xdr:row>
      <xdr:rowOff>409575</xdr:rowOff>
    </xdr:to>
    <xdr:grpSp>
      <xdr:nvGrpSpPr>
        <xdr:cNvPr id="1859" name="Group 2254"/>
        <xdr:cNvGrpSpPr>
          <a:grpSpLocks/>
        </xdr:cNvGrpSpPr>
      </xdr:nvGrpSpPr>
      <xdr:grpSpPr>
        <a:xfrm>
          <a:off x="409575" y="70961250"/>
          <a:ext cx="962025" cy="323850"/>
          <a:chOff x="680" y="111332"/>
          <a:chExt cx="1597" cy="506"/>
        </a:xfrm>
        <a:solidFill>
          <a:srgbClr val="FFFFFF"/>
        </a:solidFill>
      </xdr:grpSpPr>
      <xdr:sp>
        <xdr:nvSpPr>
          <xdr:cNvPr id="1860" name="Автофигура 2255"/>
          <xdr:cNvSpPr>
            <a:spLocks/>
          </xdr:cNvSpPr>
        </xdr:nvSpPr>
        <xdr:spPr>
          <a:xfrm>
            <a:off x="680" y="111332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61" name="Group 2256"/>
          <xdr:cNvGrpSpPr>
            <a:grpSpLocks/>
          </xdr:cNvGrpSpPr>
        </xdr:nvGrpSpPr>
        <xdr:grpSpPr>
          <a:xfrm>
            <a:off x="844" y="111414"/>
            <a:ext cx="355" cy="340"/>
            <a:chOff x="844" y="111414"/>
            <a:chExt cx="355" cy="340"/>
          </a:xfrm>
          <a:solidFill>
            <a:srgbClr val="FFFFFF"/>
          </a:solidFill>
        </xdr:grpSpPr>
        <xdr:grpSp>
          <xdr:nvGrpSpPr>
            <xdr:cNvPr id="1862" name="Group 2257"/>
            <xdr:cNvGrpSpPr>
              <a:grpSpLocks/>
            </xdr:cNvGrpSpPr>
          </xdr:nvGrpSpPr>
          <xdr:grpSpPr>
            <a:xfrm>
              <a:off x="844" y="111414"/>
              <a:ext cx="355" cy="340"/>
              <a:chOff x="844" y="111414"/>
              <a:chExt cx="355" cy="340"/>
            </a:xfrm>
            <a:solidFill>
              <a:srgbClr val="FFFFFF"/>
            </a:solidFill>
          </xdr:grpSpPr>
          <xdr:sp>
            <xdr:nvSpPr>
              <xdr:cNvPr id="1863" name="Автофигура 2258"/>
              <xdr:cNvSpPr>
                <a:spLocks/>
              </xdr:cNvSpPr>
            </xdr:nvSpPr>
            <xdr:spPr>
              <a:xfrm rot="16200000">
                <a:off x="851" y="111408"/>
                <a:ext cx="340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4" name="Автофигура 2259"/>
              <xdr:cNvSpPr>
                <a:spLocks/>
              </xdr:cNvSpPr>
            </xdr:nvSpPr>
            <xdr:spPr>
              <a:xfrm rot="16200000">
                <a:off x="1000" y="111643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5" name="Автофигура 2260"/>
              <xdr:cNvSpPr>
                <a:spLocks/>
              </xdr:cNvSpPr>
            </xdr:nvSpPr>
            <xdr:spPr>
              <a:xfrm rot="16200000">
                <a:off x="1000" y="111481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66" name="Автофигура 2261"/>
            <xdr:cNvSpPr>
              <a:spLocks/>
            </xdr:cNvSpPr>
          </xdr:nvSpPr>
          <xdr:spPr>
            <a:xfrm rot="16200000">
              <a:off x="955" y="111567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67" name="Group 2262"/>
          <xdr:cNvGrpSpPr>
            <a:grpSpLocks/>
          </xdr:cNvGrpSpPr>
        </xdr:nvGrpSpPr>
        <xdr:grpSpPr>
          <a:xfrm>
            <a:off x="1320" y="111414"/>
            <a:ext cx="353" cy="340"/>
            <a:chOff x="1320" y="111414"/>
            <a:chExt cx="353" cy="340"/>
          </a:xfrm>
          <a:solidFill>
            <a:srgbClr val="FFFFFF"/>
          </a:solidFill>
        </xdr:grpSpPr>
        <xdr:grpSp>
          <xdr:nvGrpSpPr>
            <xdr:cNvPr id="1868" name="Group 2263"/>
            <xdr:cNvGrpSpPr>
              <a:grpSpLocks/>
            </xdr:cNvGrpSpPr>
          </xdr:nvGrpSpPr>
          <xdr:grpSpPr>
            <a:xfrm>
              <a:off x="1320" y="111414"/>
              <a:ext cx="353" cy="340"/>
              <a:chOff x="1320" y="111414"/>
              <a:chExt cx="353" cy="340"/>
            </a:xfrm>
            <a:solidFill>
              <a:srgbClr val="FFFFFF"/>
            </a:solidFill>
          </xdr:grpSpPr>
          <xdr:sp>
            <xdr:nvSpPr>
              <xdr:cNvPr id="1869" name="Автофигура 2264"/>
              <xdr:cNvSpPr>
                <a:spLocks/>
              </xdr:cNvSpPr>
            </xdr:nvSpPr>
            <xdr:spPr>
              <a:xfrm rot="16200000">
                <a:off x="1326" y="111409"/>
                <a:ext cx="340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0" name="Автофигура 2265"/>
              <xdr:cNvSpPr>
                <a:spLocks/>
              </xdr:cNvSpPr>
            </xdr:nvSpPr>
            <xdr:spPr>
              <a:xfrm rot="16200000">
                <a:off x="1476" y="11164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1" name="Автофигура 2266"/>
              <xdr:cNvSpPr>
                <a:spLocks/>
              </xdr:cNvSpPr>
            </xdr:nvSpPr>
            <xdr:spPr>
              <a:xfrm rot="16200000">
                <a:off x="1476" y="111481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72" name="Автофигура 2267"/>
            <xdr:cNvSpPr>
              <a:spLocks/>
            </xdr:cNvSpPr>
          </xdr:nvSpPr>
          <xdr:spPr>
            <a:xfrm rot="16200000">
              <a:off x="1423" y="111561"/>
              <a:ext cx="44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73" name="Group 2268"/>
          <xdr:cNvGrpSpPr>
            <a:grpSpLocks/>
          </xdr:cNvGrpSpPr>
        </xdr:nvGrpSpPr>
        <xdr:grpSpPr>
          <a:xfrm>
            <a:off x="1926" y="111539"/>
            <a:ext cx="111" cy="105"/>
            <a:chOff x="1926" y="111539"/>
            <a:chExt cx="111" cy="105"/>
          </a:xfrm>
          <a:solidFill>
            <a:srgbClr val="FFFFFF"/>
          </a:solidFill>
        </xdr:grpSpPr>
        <xdr:sp>
          <xdr:nvSpPr>
            <xdr:cNvPr id="1874" name="Автофигура 2269"/>
            <xdr:cNvSpPr>
              <a:spLocks/>
            </xdr:cNvSpPr>
          </xdr:nvSpPr>
          <xdr:spPr>
            <a:xfrm rot="16200000">
              <a:off x="1928" y="111537"/>
              <a:ext cx="105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161</xdr:row>
      <xdr:rowOff>85725</xdr:rowOff>
    </xdr:from>
    <xdr:to>
      <xdr:col>1</xdr:col>
      <xdr:colOff>990600</xdr:colOff>
      <xdr:row>161</xdr:row>
      <xdr:rowOff>409575</xdr:rowOff>
    </xdr:to>
    <xdr:grpSp>
      <xdr:nvGrpSpPr>
        <xdr:cNvPr id="1875" name="Group 2271"/>
        <xdr:cNvGrpSpPr>
          <a:grpSpLocks/>
        </xdr:cNvGrpSpPr>
      </xdr:nvGrpSpPr>
      <xdr:grpSpPr>
        <a:xfrm>
          <a:off x="409575" y="71856600"/>
          <a:ext cx="962025" cy="323850"/>
          <a:chOff x="680" y="112737"/>
          <a:chExt cx="1597" cy="506"/>
        </a:xfrm>
        <a:solidFill>
          <a:srgbClr val="FFFFFF"/>
        </a:solidFill>
      </xdr:grpSpPr>
      <xdr:sp>
        <xdr:nvSpPr>
          <xdr:cNvPr id="1876" name="Автофигура 2272"/>
          <xdr:cNvSpPr>
            <a:spLocks/>
          </xdr:cNvSpPr>
        </xdr:nvSpPr>
        <xdr:spPr>
          <a:xfrm>
            <a:off x="680" y="112737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77" name="Group 2273"/>
          <xdr:cNvGrpSpPr>
            <a:grpSpLocks/>
          </xdr:cNvGrpSpPr>
        </xdr:nvGrpSpPr>
        <xdr:grpSpPr>
          <a:xfrm>
            <a:off x="844" y="112819"/>
            <a:ext cx="355" cy="340"/>
            <a:chOff x="844" y="112819"/>
            <a:chExt cx="355" cy="340"/>
          </a:xfrm>
          <a:solidFill>
            <a:srgbClr val="FFFFFF"/>
          </a:solidFill>
        </xdr:grpSpPr>
        <xdr:grpSp>
          <xdr:nvGrpSpPr>
            <xdr:cNvPr id="1878" name="Group 2274"/>
            <xdr:cNvGrpSpPr>
              <a:grpSpLocks/>
            </xdr:cNvGrpSpPr>
          </xdr:nvGrpSpPr>
          <xdr:grpSpPr>
            <a:xfrm>
              <a:off x="844" y="112819"/>
              <a:ext cx="355" cy="340"/>
              <a:chOff x="844" y="112819"/>
              <a:chExt cx="355" cy="340"/>
            </a:xfrm>
            <a:solidFill>
              <a:srgbClr val="FFFFFF"/>
            </a:solidFill>
          </xdr:grpSpPr>
          <xdr:sp>
            <xdr:nvSpPr>
              <xdr:cNvPr id="1879" name="Автофигура 2275"/>
              <xdr:cNvSpPr>
                <a:spLocks/>
              </xdr:cNvSpPr>
            </xdr:nvSpPr>
            <xdr:spPr>
              <a:xfrm rot="16200000">
                <a:off x="851" y="112813"/>
                <a:ext cx="340" cy="355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0" name="Автофигура 2276"/>
              <xdr:cNvSpPr>
                <a:spLocks/>
              </xdr:cNvSpPr>
            </xdr:nvSpPr>
            <xdr:spPr>
              <a:xfrm rot="16200000">
                <a:off x="1000" y="113048"/>
                <a:ext cx="41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1" name="Автофигура 2277"/>
              <xdr:cNvSpPr>
                <a:spLocks/>
              </xdr:cNvSpPr>
            </xdr:nvSpPr>
            <xdr:spPr>
              <a:xfrm rot="16200000">
                <a:off x="1001" y="11288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82" name="Автофигура 2278"/>
            <xdr:cNvSpPr>
              <a:spLocks/>
            </xdr:cNvSpPr>
          </xdr:nvSpPr>
          <xdr:spPr>
            <a:xfrm rot="16200000">
              <a:off x="955" y="112971"/>
              <a:ext cx="42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83" name="Group 2279"/>
          <xdr:cNvGrpSpPr>
            <a:grpSpLocks/>
          </xdr:cNvGrpSpPr>
        </xdr:nvGrpSpPr>
        <xdr:grpSpPr>
          <a:xfrm>
            <a:off x="1320" y="112819"/>
            <a:ext cx="353" cy="340"/>
            <a:chOff x="1320" y="112819"/>
            <a:chExt cx="353" cy="340"/>
          </a:xfrm>
          <a:solidFill>
            <a:srgbClr val="FFFFFF"/>
          </a:solidFill>
        </xdr:grpSpPr>
        <xdr:grpSp>
          <xdr:nvGrpSpPr>
            <xdr:cNvPr id="1884" name="Group 2280"/>
            <xdr:cNvGrpSpPr>
              <a:grpSpLocks/>
            </xdr:cNvGrpSpPr>
          </xdr:nvGrpSpPr>
          <xdr:grpSpPr>
            <a:xfrm>
              <a:off x="1320" y="112819"/>
              <a:ext cx="353" cy="340"/>
              <a:chOff x="1320" y="112819"/>
              <a:chExt cx="353" cy="340"/>
            </a:xfrm>
            <a:solidFill>
              <a:srgbClr val="FFFFFF"/>
            </a:solidFill>
          </xdr:grpSpPr>
          <xdr:sp>
            <xdr:nvSpPr>
              <xdr:cNvPr id="1885" name="Автофигура 2281"/>
              <xdr:cNvSpPr>
                <a:spLocks/>
              </xdr:cNvSpPr>
            </xdr:nvSpPr>
            <xdr:spPr>
              <a:xfrm rot="16200000">
                <a:off x="1326" y="112814"/>
                <a:ext cx="340" cy="35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6" name="Автофигура 2282"/>
              <xdr:cNvSpPr>
                <a:spLocks/>
              </xdr:cNvSpPr>
            </xdr:nvSpPr>
            <xdr:spPr>
              <a:xfrm rot="16200000">
                <a:off x="1476" y="113050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7" name="Автофигура 2283"/>
              <xdr:cNvSpPr>
                <a:spLocks/>
              </xdr:cNvSpPr>
            </xdr:nvSpPr>
            <xdr:spPr>
              <a:xfrm rot="16200000">
                <a:off x="1476" y="112885"/>
                <a:ext cx="40" cy="43"/>
              </a:xfrm>
              <a:prstGeom prst="ellipse">
                <a:avLst/>
              </a:prstGeom>
              <a:solidFill>
                <a:srgbClr val="FFFFFF"/>
              </a:solidFill>
              <a:ln w="1584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888" name="Автофигура 2284"/>
            <xdr:cNvSpPr>
              <a:spLocks/>
            </xdr:cNvSpPr>
          </xdr:nvSpPr>
          <xdr:spPr>
            <a:xfrm rot="16200000">
              <a:off x="1423" y="112966"/>
              <a:ext cx="44" cy="4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89" name="Group 2285"/>
          <xdr:cNvGrpSpPr>
            <a:grpSpLocks/>
          </xdr:cNvGrpSpPr>
        </xdr:nvGrpSpPr>
        <xdr:grpSpPr>
          <a:xfrm>
            <a:off x="1926" y="112945"/>
            <a:ext cx="111" cy="106"/>
            <a:chOff x="1926" y="112945"/>
            <a:chExt cx="111" cy="106"/>
          </a:xfrm>
          <a:solidFill>
            <a:srgbClr val="FFFFFF"/>
          </a:solidFill>
        </xdr:grpSpPr>
        <xdr:sp>
          <xdr:nvSpPr>
            <xdr:cNvPr id="1890" name="Автофигура 2286"/>
            <xdr:cNvSpPr>
              <a:spLocks/>
            </xdr:cNvSpPr>
          </xdr:nvSpPr>
          <xdr:spPr>
            <a:xfrm rot="16200000">
              <a:off x="1928" y="112944"/>
              <a:ext cx="106" cy="11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38100</xdr:colOff>
      <xdr:row>62</xdr:row>
      <xdr:rowOff>76200</xdr:rowOff>
    </xdr:from>
    <xdr:to>
      <xdr:col>1</xdr:col>
      <xdr:colOff>733425</xdr:colOff>
      <xdr:row>62</xdr:row>
      <xdr:rowOff>400050</xdr:rowOff>
    </xdr:to>
    <xdr:grpSp>
      <xdr:nvGrpSpPr>
        <xdr:cNvPr id="1891" name="Group 2288"/>
        <xdr:cNvGrpSpPr>
          <a:grpSpLocks/>
        </xdr:cNvGrpSpPr>
      </xdr:nvGrpSpPr>
      <xdr:grpSpPr>
        <a:xfrm>
          <a:off x="419100" y="27527250"/>
          <a:ext cx="695325" cy="323850"/>
          <a:chOff x="695" y="43189"/>
          <a:chExt cx="1154" cy="506"/>
        </a:xfrm>
        <a:solidFill>
          <a:srgbClr val="FFFFFF"/>
        </a:solidFill>
      </xdr:grpSpPr>
      <xdr:sp>
        <xdr:nvSpPr>
          <xdr:cNvPr id="1892" name="Автофигура 2289"/>
          <xdr:cNvSpPr>
            <a:spLocks/>
          </xdr:cNvSpPr>
        </xdr:nvSpPr>
        <xdr:spPr>
          <a:xfrm>
            <a:off x="695" y="43189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3" name="Автофигура 2290"/>
          <xdr:cNvSpPr>
            <a:spLocks/>
          </xdr:cNvSpPr>
        </xdr:nvSpPr>
        <xdr:spPr>
          <a:xfrm>
            <a:off x="922" y="43380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Автофигура 2291"/>
          <xdr:cNvSpPr>
            <a:spLocks/>
          </xdr:cNvSpPr>
        </xdr:nvSpPr>
        <xdr:spPr>
          <a:xfrm>
            <a:off x="1489" y="43380"/>
            <a:ext cx="111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64</xdr:row>
      <xdr:rowOff>66675</xdr:rowOff>
    </xdr:from>
    <xdr:to>
      <xdr:col>1</xdr:col>
      <xdr:colOff>990600</xdr:colOff>
      <xdr:row>64</xdr:row>
      <xdr:rowOff>390525</xdr:rowOff>
    </xdr:to>
    <xdr:grpSp>
      <xdr:nvGrpSpPr>
        <xdr:cNvPr id="1895" name="Group 2292"/>
        <xdr:cNvGrpSpPr>
          <a:grpSpLocks/>
        </xdr:cNvGrpSpPr>
      </xdr:nvGrpSpPr>
      <xdr:grpSpPr>
        <a:xfrm>
          <a:off x="409575" y="28413075"/>
          <a:ext cx="962025" cy="323850"/>
          <a:chOff x="680" y="44578"/>
          <a:chExt cx="1597" cy="506"/>
        </a:xfrm>
        <a:solidFill>
          <a:srgbClr val="FFFFFF"/>
        </a:solidFill>
      </xdr:grpSpPr>
      <xdr:sp>
        <xdr:nvSpPr>
          <xdr:cNvPr id="1896" name="Автофигура 2293"/>
          <xdr:cNvSpPr>
            <a:spLocks/>
          </xdr:cNvSpPr>
        </xdr:nvSpPr>
        <xdr:spPr>
          <a:xfrm>
            <a:off x="680" y="44578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Автофигура 2294"/>
          <xdr:cNvSpPr>
            <a:spLocks/>
          </xdr:cNvSpPr>
        </xdr:nvSpPr>
        <xdr:spPr>
          <a:xfrm>
            <a:off x="884" y="44767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Автофигура 2295"/>
          <xdr:cNvSpPr>
            <a:spLocks/>
          </xdr:cNvSpPr>
        </xdr:nvSpPr>
        <xdr:spPr>
          <a:xfrm>
            <a:off x="1411" y="44767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9" name="Автофигура 2296"/>
          <xdr:cNvSpPr>
            <a:spLocks/>
          </xdr:cNvSpPr>
        </xdr:nvSpPr>
        <xdr:spPr>
          <a:xfrm>
            <a:off x="1936" y="44767"/>
            <a:ext cx="112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66</xdr:row>
      <xdr:rowOff>66675</xdr:rowOff>
    </xdr:from>
    <xdr:to>
      <xdr:col>2</xdr:col>
      <xdr:colOff>200025</xdr:colOff>
      <xdr:row>66</xdr:row>
      <xdr:rowOff>390525</xdr:rowOff>
    </xdr:to>
    <xdr:grpSp>
      <xdr:nvGrpSpPr>
        <xdr:cNvPr id="1900" name="Group 2297"/>
        <xdr:cNvGrpSpPr>
          <a:grpSpLocks/>
        </xdr:cNvGrpSpPr>
      </xdr:nvGrpSpPr>
      <xdr:grpSpPr>
        <a:xfrm>
          <a:off x="400050" y="29308425"/>
          <a:ext cx="1238250" cy="323850"/>
          <a:chOff x="662" y="45982"/>
          <a:chExt cx="2055" cy="506"/>
        </a:xfrm>
        <a:solidFill>
          <a:srgbClr val="FFFFFF"/>
        </a:solidFill>
      </xdr:grpSpPr>
      <xdr:sp>
        <xdr:nvSpPr>
          <xdr:cNvPr id="1901" name="Автофигура 2298"/>
          <xdr:cNvSpPr>
            <a:spLocks/>
          </xdr:cNvSpPr>
        </xdr:nvSpPr>
        <xdr:spPr>
          <a:xfrm>
            <a:off x="662" y="45982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Автофигура 2299"/>
          <xdr:cNvSpPr>
            <a:spLocks/>
          </xdr:cNvSpPr>
        </xdr:nvSpPr>
        <xdr:spPr>
          <a:xfrm>
            <a:off x="891" y="46173"/>
            <a:ext cx="113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Автофигура 2300"/>
          <xdr:cNvSpPr>
            <a:spLocks/>
          </xdr:cNvSpPr>
        </xdr:nvSpPr>
        <xdr:spPr>
          <a:xfrm>
            <a:off x="1383" y="46173"/>
            <a:ext cx="107" cy="10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4" name="Автофигура 2301"/>
          <xdr:cNvSpPr>
            <a:spLocks/>
          </xdr:cNvSpPr>
        </xdr:nvSpPr>
        <xdr:spPr>
          <a:xfrm>
            <a:off x="1882" y="46173"/>
            <a:ext cx="109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5" name="Автофигура 2302"/>
          <xdr:cNvSpPr>
            <a:spLocks/>
          </xdr:cNvSpPr>
        </xdr:nvSpPr>
        <xdr:spPr>
          <a:xfrm>
            <a:off x="2367" y="46173"/>
            <a:ext cx="109" cy="103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63</xdr:row>
      <xdr:rowOff>66675</xdr:rowOff>
    </xdr:from>
    <xdr:to>
      <xdr:col>1</xdr:col>
      <xdr:colOff>733425</xdr:colOff>
      <xdr:row>63</xdr:row>
      <xdr:rowOff>390525</xdr:rowOff>
    </xdr:to>
    <xdr:grpSp>
      <xdr:nvGrpSpPr>
        <xdr:cNvPr id="1906" name="Group 2303"/>
        <xdr:cNvGrpSpPr>
          <a:grpSpLocks/>
        </xdr:cNvGrpSpPr>
      </xdr:nvGrpSpPr>
      <xdr:grpSpPr>
        <a:xfrm>
          <a:off x="419100" y="27965400"/>
          <a:ext cx="695325" cy="323850"/>
          <a:chOff x="695" y="43875"/>
          <a:chExt cx="1154" cy="506"/>
        </a:xfrm>
        <a:solidFill>
          <a:srgbClr val="FFFFFF"/>
        </a:solidFill>
      </xdr:grpSpPr>
      <xdr:sp>
        <xdr:nvSpPr>
          <xdr:cNvPr id="1907" name="Автофигура 2304"/>
          <xdr:cNvSpPr>
            <a:spLocks/>
          </xdr:cNvSpPr>
        </xdr:nvSpPr>
        <xdr:spPr>
          <a:xfrm>
            <a:off x="695" y="43875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Автофигура 2305"/>
          <xdr:cNvSpPr>
            <a:spLocks/>
          </xdr:cNvSpPr>
        </xdr:nvSpPr>
        <xdr:spPr>
          <a:xfrm rot="16200000">
            <a:off x="912" y="44174"/>
            <a:ext cx="112" cy="10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Автофигура 2306"/>
          <xdr:cNvSpPr>
            <a:spLocks/>
          </xdr:cNvSpPr>
        </xdr:nvSpPr>
        <xdr:spPr>
          <a:xfrm rot="16200000">
            <a:off x="912" y="43986"/>
            <a:ext cx="111" cy="101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0" name="Автофигура 2307"/>
          <xdr:cNvSpPr>
            <a:spLocks/>
          </xdr:cNvSpPr>
        </xdr:nvSpPr>
        <xdr:spPr>
          <a:xfrm rot="16200000">
            <a:off x="1458" y="44176"/>
            <a:ext cx="114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1" name="Автофигура 2308"/>
          <xdr:cNvSpPr>
            <a:spLocks/>
          </xdr:cNvSpPr>
        </xdr:nvSpPr>
        <xdr:spPr>
          <a:xfrm rot="16200000">
            <a:off x="1458" y="43987"/>
            <a:ext cx="114" cy="10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65</xdr:row>
      <xdr:rowOff>85725</xdr:rowOff>
    </xdr:from>
    <xdr:to>
      <xdr:col>1</xdr:col>
      <xdr:colOff>1000125</xdr:colOff>
      <xdr:row>65</xdr:row>
      <xdr:rowOff>409575</xdr:rowOff>
    </xdr:to>
    <xdr:grpSp>
      <xdr:nvGrpSpPr>
        <xdr:cNvPr id="1912" name="Group 2309"/>
        <xdr:cNvGrpSpPr>
          <a:grpSpLocks/>
        </xdr:cNvGrpSpPr>
      </xdr:nvGrpSpPr>
      <xdr:grpSpPr>
        <a:xfrm>
          <a:off x="419100" y="28879800"/>
          <a:ext cx="962025" cy="323850"/>
          <a:chOff x="695" y="45310"/>
          <a:chExt cx="1597" cy="506"/>
        </a:xfrm>
        <a:solidFill>
          <a:srgbClr val="FFFFFF"/>
        </a:solidFill>
      </xdr:grpSpPr>
      <xdr:sp>
        <xdr:nvSpPr>
          <xdr:cNvPr id="1913" name="Автофигура 2310"/>
          <xdr:cNvSpPr>
            <a:spLocks/>
          </xdr:cNvSpPr>
        </xdr:nvSpPr>
        <xdr:spPr>
          <a:xfrm>
            <a:off x="695" y="45310"/>
            <a:ext cx="1597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Автофигура 2311"/>
          <xdr:cNvSpPr>
            <a:spLocks/>
          </xdr:cNvSpPr>
        </xdr:nvSpPr>
        <xdr:spPr>
          <a:xfrm rot="16200000">
            <a:off x="915" y="45612"/>
            <a:ext cx="109" cy="10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5" name="Автофигура 2312"/>
          <xdr:cNvSpPr>
            <a:spLocks/>
          </xdr:cNvSpPr>
        </xdr:nvSpPr>
        <xdr:spPr>
          <a:xfrm rot="16200000">
            <a:off x="915" y="45418"/>
            <a:ext cx="109" cy="10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6" name="Автофигура 2313"/>
          <xdr:cNvSpPr>
            <a:spLocks/>
          </xdr:cNvSpPr>
        </xdr:nvSpPr>
        <xdr:spPr>
          <a:xfrm rot="16200000">
            <a:off x="1417" y="45610"/>
            <a:ext cx="109" cy="10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7" name="Автофигура 2314"/>
          <xdr:cNvSpPr>
            <a:spLocks/>
          </xdr:cNvSpPr>
        </xdr:nvSpPr>
        <xdr:spPr>
          <a:xfrm rot="16200000">
            <a:off x="1417" y="45416"/>
            <a:ext cx="109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8" name="Автофигура 2315"/>
          <xdr:cNvSpPr>
            <a:spLocks/>
          </xdr:cNvSpPr>
        </xdr:nvSpPr>
        <xdr:spPr>
          <a:xfrm rot="16200000">
            <a:off x="1943" y="45610"/>
            <a:ext cx="109" cy="10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9" name="Автофигура 2316"/>
          <xdr:cNvSpPr>
            <a:spLocks/>
          </xdr:cNvSpPr>
        </xdr:nvSpPr>
        <xdr:spPr>
          <a:xfrm rot="16200000">
            <a:off x="1943" y="45416"/>
            <a:ext cx="109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67</xdr:row>
      <xdr:rowOff>66675</xdr:rowOff>
    </xdr:from>
    <xdr:to>
      <xdr:col>2</xdr:col>
      <xdr:colOff>228600</xdr:colOff>
      <xdr:row>67</xdr:row>
      <xdr:rowOff>390525</xdr:rowOff>
    </xdr:to>
    <xdr:grpSp>
      <xdr:nvGrpSpPr>
        <xdr:cNvPr id="1920" name="Group 2317"/>
        <xdr:cNvGrpSpPr>
          <a:grpSpLocks/>
        </xdr:cNvGrpSpPr>
      </xdr:nvGrpSpPr>
      <xdr:grpSpPr>
        <a:xfrm>
          <a:off x="428625" y="29756100"/>
          <a:ext cx="1238250" cy="323850"/>
          <a:chOff x="710" y="46684"/>
          <a:chExt cx="2055" cy="506"/>
        </a:xfrm>
        <a:solidFill>
          <a:srgbClr val="FFFFFF"/>
        </a:solidFill>
      </xdr:grpSpPr>
      <xdr:sp>
        <xdr:nvSpPr>
          <xdr:cNvPr id="1921" name="Автофигура 2318"/>
          <xdr:cNvSpPr>
            <a:spLocks/>
          </xdr:cNvSpPr>
        </xdr:nvSpPr>
        <xdr:spPr>
          <a:xfrm>
            <a:off x="710" y="46684"/>
            <a:ext cx="2055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2" name="Автофигура 2319"/>
          <xdr:cNvSpPr>
            <a:spLocks/>
          </xdr:cNvSpPr>
        </xdr:nvSpPr>
        <xdr:spPr>
          <a:xfrm rot="16200000">
            <a:off x="930" y="46987"/>
            <a:ext cx="109" cy="10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3" name="Автофигура 2320"/>
          <xdr:cNvSpPr>
            <a:spLocks/>
          </xdr:cNvSpPr>
        </xdr:nvSpPr>
        <xdr:spPr>
          <a:xfrm rot="16200000">
            <a:off x="930" y="46793"/>
            <a:ext cx="109" cy="10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4" name="Автофигура 2321"/>
          <xdr:cNvSpPr>
            <a:spLocks/>
          </xdr:cNvSpPr>
        </xdr:nvSpPr>
        <xdr:spPr>
          <a:xfrm rot="16200000">
            <a:off x="1412" y="46987"/>
            <a:ext cx="109" cy="10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5" name="Автофигура 2322"/>
          <xdr:cNvSpPr>
            <a:spLocks/>
          </xdr:cNvSpPr>
        </xdr:nvSpPr>
        <xdr:spPr>
          <a:xfrm rot="16200000">
            <a:off x="1411" y="46793"/>
            <a:ext cx="109" cy="104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6" name="Автофигура 2323"/>
          <xdr:cNvSpPr>
            <a:spLocks/>
          </xdr:cNvSpPr>
        </xdr:nvSpPr>
        <xdr:spPr>
          <a:xfrm rot="16200000">
            <a:off x="1912" y="46983"/>
            <a:ext cx="109" cy="10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7" name="Автофигура 2324"/>
          <xdr:cNvSpPr>
            <a:spLocks/>
          </xdr:cNvSpPr>
        </xdr:nvSpPr>
        <xdr:spPr>
          <a:xfrm rot="16200000">
            <a:off x="1912" y="46790"/>
            <a:ext cx="109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8" name="Автофигура 2325"/>
          <xdr:cNvSpPr>
            <a:spLocks/>
          </xdr:cNvSpPr>
        </xdr:nvSpPr>
        <xdr:spPr>
          <a:xfrm rot="16200000">
            <a:off x="2394" y="46983"/>
            <a:ext cx="109" cy="106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9" name="Автофигура 2326"/>
          <xdr:cNvSpPr>
            <a:spLocks/>
          </xdr:cNvSpPr>
        </xdr:nvSpPr>
        <xdr:spPr>
          <a:xfrm rot="16200000">
            <a:off x="2395" y="46790"/>
            <a:ext cx="109" cy="102"/>
          </a:xfrm>
          <a:prstGeom prst="ellipse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71</xdr:row>
      <xdr:rowOff>76200</xdr:rowOff>
    </xdr:from>
    <xdr:to>
      <xdr:col>1</xdr:col>
      <xdr:colOff>742950</xdr:colOff>
      <xdr:row>71</xdr:row>
      <xdr:rowOff>400050</xdr:rowOff>
    </xdr:to>
    <xdr:grpSp>
      <xdr:nvGrpSpPr>
        <xdr:cNvPr id="1930" name="Group 2327"/>
        <xdr:cNvGrpSpPr>
          <a:grpSpLocks/>
        </xdr:cNvGrpSpPr>
      </xdr:nvGrpSpPr>
      <xdr:grpSpPr>
        <a:xfrm>
          <a:off x="428625" y="31556325"/>
          <a:ext cx="695325" cy="323850"/>
          <a:chOff x="710" y="49510"/>
          <a:chExt cx="1154" cy="505"/>
        </a:xfrm>
        <a:solidFill>
          <a:srgbClr val="FFFFFF"/>
        </a:solidFill>
      </xdr:grpSpPr>
      <xdr:grpSp>
        <xdr:nvGrpSpPr>
          <xdr:cNvPr id="1931" name="Group 2328"/>
          <xdr:cNvGrpSpPr>
            <a:grpSpLocks/>
          </xdr:cNvGrpSpPr>
        </xdr:nvGrpSpPr>
        <xdr:grpSpPr>
          <a:xfrm>
            <a:off x="710" y="49510"/>
            <a:ext cx="1154" cy="505"/>
            <a:chOff x="710" y="49510"/>
            <a:chExt cx="1154" cy="505"/>
          </a:xfrm>
          <a:solidFill>
            <a:srgbClr val="FFFFFF"/>
          </a:solidFill>
        </xdr:grpSpPr>
        <xdr:sp>
          <xdr:nvSpPr>
            <xdr:cNvPr id="1932" name="Автофигура 2329"/>
            <xdr:cNvSpPr>
              <a:spLocks/>
            </xdr:cNvSpPr>
          </xdr:nvSpPr>
          <xdr:spPr>
            <a:xfrm>
              <a:off x="710" y="49510"/>
              <a:ext cx="1154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3" name="Автофигура 2330"/>
            <xdr:cNvSpPr>
              <a:spLocks/>
            </xdr:cNvSpPr>
          </xdr:nvSpPr>
          <xdr:spPr>
            <a:xfrm>
              <a:off x="936" y="49700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4" name="Автофигура 2331"/>
            <xdr:cNvSpPr>
              <a:spLocks/>
            </xdr:cNvSpPr>
          </xdr:nvSpPr>
          <xdr:spPr>
            <a:xfrm>
              <a:off x="1503" y="49700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35" name="Строка 2332"/>
          <xdr:cNvSpPr>
            <a:spLocks/>
          </xdr:cNvSpPr>
        </xdr:nvSpPr>
        <xdr:spPr>
          <a:xfrm>
            <a:off x="922" y="49848"/>
            <a:ext cx="141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6" name="Строка 2333"/>
          <xdr:cNvSpPr>
            <a:spLocks/>
          </xdr:cNvSpPr>
        </xdr:nvSpPr>
        <xdr:spPr>
          <a:xfrm>
            <a:off x="1490" y="49848"/>
            <a:ext cx="139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74</xdr:row>
      <xdr:rowOff>76200</xdr:rowOff>
    </xdr:from>
    <xdr:to>
      <xdr:col>1</xdr:col>
      <xdr:colOff>1000125</xdr:colOff>
      <xdr:row>74</xdr:row>
      <xdr:rowOff>400050</xdr:rowOff>
    </xdr:to>
    <xdr:grpSp>
      <xdr:nvGrpSpPr>
        <xdr:cNvPr id="1937" name="Group 2334"/>
        <xdr:cNvGrpSpPr>
          <a:grpSpLocks/>
        </xdr:cNvGrpSpPr>
      </xdr:nvGrpSpPr>
      <xdr:grpSpPr>
        <a:xfrm>
          <a:off x="419100" y="32899350"/>
          <a:ext cx="962025" cy="323850"/>
          <a:chOff x="695" y="51618"/>
          <a:chExt cx="1597" cy="505"/>
        </a:xfrm>
        <a:solidFill>
          <a:srgbClr val="FFFFFF"/>
        </a:solidFill>
      </xdr:grpSpPr>
      <xdr:grpSp>
        <xdr:nvGrpSpPr>
          <xdr:cNvPr id="1938" name="Group 2335"/>
          <xdr:cNvGrpSpPr>
            <a:grpSpLocks/>
          </xdr:cNvGrpSpPr>
        </xdr:nvGrpSpPr>
        <xdr:grpSpPr>
          <a:xfrm>
            <a:off x="695" y="51618"/>
            <a:ext cx="1597" cy="505"/>
            <a:chOff x="695" y="51618"/>
            <a:chExt cx="1597" cy="505"/>
          </a:xfrm>
          <a:solidFill>
            <a:srgbClr val="FFFFFF"/>
          </a:solidFill>
        </xdr:grpSpPr>
        <xdr:sp>
          <xdr:nvSpPr>
            <xdr:cNvPr id="1939" name="Автофигура 2336"/>
            <xdr:cNvSpPr>
              <a:spLocks/>
            </xdr:cNvSpPr>
          </xdr:nvSpPr>
          <xdr:spPr>
            <a:xfrm>
              <a:off x="695" y="51618"/>
              <a:ext cx="1597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0" name="Автофигура 2337"/>
            <xdr:cNvSpPr>
              <a:spLocks/>
            </xdr:cNvSpPr>
          </xdr:nvSpPr>
          <xdr:spPr>
            <a:xfrm>
              <a:off x="900" y="51808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1" name="Автофигура 2338"/>
            <xdr:cNvSpPr>
              <a:spLocks/>
            </xdr:cNvSpPr>
          </xdr:nvSpPr>
          <xdr:spPr>
            <a:xfrm>
              <a:off x="1426" y="51808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2" name="Автофигура 2339"/>
            <xdr:cNvSpPr>
              <a:spLocks/>
            </xdr:cNvSpPr>
          </xdr:nvSpPr>
          <xdr:spPr>
            <a:xfrm>
              <a:off x="1953" y="51808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43" name="Строка 2340"/>
          <xdr:cNvSpPr>
            <a:spLocks/>
          </xdr:cNvSpPr>
        </xdr:nvSpPr>
        <xdr:spPr>
          <a:xfrm>
            <a:off x="890" y="51953"/>
            <a:ext cx="139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4" name="Строка 2341"/>
          <xdr:cNvSpPr>
            <a:spLocks/>
          </xdr:cNvSpPr>
        </xdr:nvSpPr>
        <xdr:spPr>
          <a:xfrm>
            <a:off x="1414" y="51949"/>
            <a:ext cx="141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5" name="Строка 2342"/>
          <xdr:cNvSpPr>
            <a:spLocks/>
          </xdr:cNvSpPr>
        </xdr:nvSpPr>
        <xdr:spPr>
          <a:xfrm>
            <a:off x="1944" y="51953"/>
            <a:ext cx="139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77</xdr:row>
      <xdr:rowOff>76200</xdr:rowOff>
    </xdr:from>
    <xdr:to>
      <xdr:col>2</xdr:col>
      <xdr:colOff>209550</xdr:colOff>
      <xdr:row>77</xdr:row>
      <xdr:rowOff>400050</xdr:rowOff>
    </xdr:to>
    <xdr:grpSp>
      <xdr:nvGrpSpPr>
        <xdr:cNvPr id="1946" name="Group 2343"/>
        <xdr:cNvGrpSpPr>
          <a:grpSpLocks/>
        </xdr:cNvGrpSpPr>
      </xdr:nvGrpSpPr>
      <xdr:grpSpPr>
        <a:xfrm>
          <a:off x="409575" y="34242375"/>
          <a:ext cx="1238250" cy="323850"/>
          <a:chOff x="680" y="53724"/>
          <a:chExt cx="2054" cy="506"/>
        </a:xfrm>
        <a:solidFill>
          <a:srgbClr val="FFFFFF"/>
        </a:solidFill>
      </xdr:grpSpPr>
      <xdr:grpSp>
        <xdr:nvGrpSpPr>
          <xdr:cNvPr id="1947" name="Group 2344"/>
          <xdr:cNvGrpSpPr>
            <a:grpSpLocks/>
          </xdr:cNvGrpSpPr>
        </xdr:nvGrpSpPr>
        <xdr:grpSpPr>
          <a:xfrm>
            <a:off x="680" y="53724"/>
            <a:ext cx="2054" cy="506"/>
            <a:chOff x="680" y="53724"/>
            <a:chExt cx="2054" cy="506"/>
          </a:xfrm>
          <a:solidFill>
            <a:srgbClr val="FFFFFF"/>
          </a:solidFill>
        </xdr:grpSpPr>
        <xdr:sp>
          <xdr:nvSpPr>
            <xdr:cNvPr id="1948" name="Автофигура 2345"/>
            <xdr:cNvSpPr>
              <a:spLocks/>
            </xdr:cNvSpPr>
          </xdr:nvSpPr>
          <xdr:spPr>
            <a:xfrm>
              <a:off x="680" y="53724"/>
              <a:ext cx="2054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9" name="Автофигура 2346"/>
            <xdr:cNvSpPr>
              <a:spLocks/>
            </xdr:cNvSpPr>
          </xdr:nvSpPr>
          <xdr:spPr>
            <a:xfrm>
              <a:off x="909" y="53915"/>
              <a:ext cx="113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0" name="Автофигура 2347"/>
            <xdr:cNvSpPr>
              <a:spLocks/>
            </xdr:cNvSpPr>
          </xdr:nvSpPr>
          <xdr:spPr>
            <a:xfrm>
              <a:off x="1401" y="53915"/>
              <a:ext cx="107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1" name="Автофигура 2348"/>
            <xdr:cNvSpPr>
              <a:spLocks/>
            </xdr:cNvSpPr>
          </xdr:nvSpPr>
          <xdr:spPr>
            <a:xfrm>
              <a:off x="1900" y="53915"/>
              <a:ext cx="109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2" name="Автофигура 2349"/>
            <xdr:cNvSpPr>
              <a:spLocks/>
            </xdr:cNvSpPr>
          </xdr:nvSpPr>
          <xdr:spPr>
            <a:xfrm>
              <a:off x="2385" y="53915"/>
              <a:ext cx="109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53" name="Строка 2350"/>
          <xdr:cNvSpPr>
            <a:spLocks/>
          </xdr:cNvSpPr>
        </xdr:nvSpPr>
        <xdr:spPr>
          <a:xfrm>
            <a:off x="901" y="54058"/>
            <a:ext cx="139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Строка 2351"/>
          <xdr:cNvSpPr>
            <a:spLocks/>
          </xdr:cNvSpPr>
        </xdr:nvSpPr>
        <xdr:spPr>
          <a:xfrm>
            <a:off x="1392" y="54058"/>
            <a:ext cx="141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Строка 2352"/>
          <xdr:cNvSpPr>
            <a:spLocks/>
          </xdr:cNvSpPr>
        </xdr:nvSpPr>
        <xdr:spPr>
          <a:xfrm>
            <a:off x="1894" y="54058"/>
            <a:ext cx="138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Строка 2353"/>
          <xdr:cNvSpPr>
            <a:spLocks/>
          </xdr:cNvSpPr>
        </xdr:nvSpPr>
        <xdr:spPr>
          <a:xfrm>
            <a:off x="2377" y="54061"/>
            <a:ext cx="139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68</xdr:row>
      <xdr:rowOff>76200</xdr:rowOff>
    </xdr:from>
    <xdr:to>
      <xdr:col>1</xdr:col>
      <xdr:colOff>542925</xdr:colOff>
      <xdr:row>68</xdr:row>
      <xdr:rowOff>400050</xdr:rowOff>
    </xdr:to>
    <xdr:grpSp>
      <xdr:nvGrpSpPr>
        <xdr:cNvPr id="1957" name="Group 2354"/>
        <xdr:cNvGrpSpPr>
          <a:grpSpLocks/>
        </xdr:cNvGrpSpPr>
      </xdr:nvGrpSpPr>
      <xdr:grpSpPr>
        <a:xfrm>
          <a:off x="428625" y="30213300"/>
          <a:ext cx="495300" cy="323850"/>
          <a:chOff x="710" y="47403"/>
          <a:chExt cx="823" cy="506"/>
        </a:xfrm>
        <a:solidFill>
          <a:srgbClr val="FFFFFF"/>
        </a:solidFill>
      </xdr:grpSpPr>
      <xdr:grpSp>
        <xdr:nvGrpSpPr>
          <xdr:cNvPr id="1958" name="Group 2355"/>
          <xdr:cNvGrpSpPr>
            <a:grpSpLocks/>
          </xdr:cNvGrpSpPr>
        </xdr:nvGrpSpPr>
        <xdr:grpSpPr>
          <a:xfrm>
            <a:off x="710" y="47403"/>
            <a:ext cx="823" cy="506"/>
            <a:chOff x="710" y="47403"/>
            <a:chExt cx="823" cy="506"/>
          </a:xfrm>
          <a:solidFill>
            <a:srgbClr val="FFFFFF"/>
          </a:solidFill>
        </xdr:grpSpPr>
        <xdr:sp>
          <xdr:nvSpPr>
            <xdr:cNvPr id="1959" name="Автофигура 2356"/>
            <xdr:cNvSpPr>
              <a:spLocks/>
            </xdr:cNvSpPr>
          </xdr:nvSpPr>
          <xdr:spPr>
            <a:xfrm>
              <a:off x="710" y="47403"/>
              <a:ext cx="823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0" name="Автофигура 2357"/>
            <xdr:cNvSpPr>
              <a:spLocks/>
            </xdr:cNvSpPr>
          </xdr:nvSpPr>
          <xdr:spPr>
            <a:xfrm>
              <a:off x="1069" y="47608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61" name="Строка 2358"/>
          <xdr:cNvSpPr>
            <a:spLocks/>
          </xdr:cNvSpPr>
        </xdr:nvSpPr>
        <xdr:spPr>
          <a:xfrm>
            <a:off x="1052" y="47746"/>
            <a:ext cx="141" cy="0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73</xdr:row>
      <xdr:rowOff>85725</xdr:rowOff>
    </xdr:from>
    <xdr:to>
      <xdr:col>1</xdr:col>
      <xdr:colOff>742950</xdr:colOff>
      <xdr:row>73</xdr:row>
      <xdr:rowOff>409575</xdr:rowOff>
    </xdr:to>
    <xdr:grpSp>
      <xdr:nvGrpSpPr>
        <xdr:cNvPr id="1962" name="Group 2359"/>
        <xdr:cNvGrpSpPr>
          <a:grpSpLocks/>
        </xdr:cNvGrpSpPr>
      </xdr:nvGrpSpPr>
      <xdr:grpSpPr>
        <a:xfrm>
          <a:off x="428625" y="32461200"/>
          <a:ext cx="695325" cy="323850"/>
          <a:chOff x="710" y="50929"/>
          <a:chExt cx="1154" cy="505"/>
        </a:xfrm>
        <a:solidFill>
          <a:srgbClr val="FFFFFF"/>
        </a:solidFill>
      </xdr:grpSpPr>
      <xdr:grpSp>
        <xdr:nvGrpSpPr>
          <xdr:cNvPr id="1963" name="Group 2360"/>
          <xdr:cNvGrpSpPr>
            <a:grpSpLocks/>
          </xdr:cNvGrpSpPr>
        </xdr:nvGrpSpPr>
        <xdr:grpSpPr>
          <a:xfrm>
            <a:off x="710" y="50929"/>
            <a:ext cx="1154" cy="505"/>
            <a:chOff x="710" y="50929"/>
            <a:chExt cx="1154" cy="505"/>
          </a:xfrm>
          <a:solidFill>
            <a:srgbClr val="FFFFFF"/>
          </a:solidFill>
        </xdr:grpSpPr>
        <xdr:sp>
          <xdr:nvSpPr>
            <xdr:cNvPr id="1964" name="Автофигура 2361"/>
            <xdr:cNvSpPr>
              <a:spLocks/>
            </xdr:cNvSpPr>
          </xdr:nvSpPr>
          <xdr:spPr>
            <a:xfrm>
              <a:off x="710" y="50929"/>
              <a:ext cx="1154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5" name="Автофигура 2362"/>
            <xdr:cNvSpPr>
              <a:spLocks/>
            </xdr:cNvSpPr>
          </xdr:nvSpPr>
          <xdr:spPr>
            <a:xfrm rot="16200000">
              <a:off x="928" y="51229"/>
              <a:ext cx="111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6" name="Автофигура 2363"/>
            <xdr:cNvSpPr>
              <a:spLocks/>
            </xdr:cNvSpPr>
          </xdr:nvSpPr>
          <xdr:spPr>
            <a:xfrm rot="16200000">
              <a:off x="928" y="51040"/>
              <a:ext cx="112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7" name="Автофигура 2364"/>
            <xdr:cNvSpPr>
              <a:spLocks/>
            </xdr:cNvSpPr>
          </xdr:nvSpPr>
          <xdr:spPr>
            <a:xfrm rot="16200000">
              <a:off x="1473" y="51229"/>
              <a:ext cx="114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8" name="Автофигура 2365"/>
            <xdr:cNvSpPr>
              <a:spLocks/>
            </xdr:cNvSpPr>
          </xdr:nvSpPr>
          <xdr:spPr>
            <a:xfrm rot="16200000">
              <a:off x="1472" y="51041"/>
              <a:ext cx="114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69" name="Строка 2366"/>
          <xdr:cNvSpPr>
            <a:spLocks/>
          </xdr:cNvSpPr>
        </xdr:nvSpPr>
        <xdr:spPr>
          <a:xfrm flipV="1">
            <a:off x="1087" y="51025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0" name="Строка 2367"/>
          <xdr:cNvSpPr>
            <a:spLocks/>
          </xdr:cNvSpPr>
        </xdr:nvSpPr>
        <xdr:spPr>
          <a:xfrm flipV="1">
            <a:off x="1628" y="51018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Строка 2368"/>
          <xdr:cNvSpPr>
            <a:spLocks/>
          </xdr:cNvSpPr>
        </xdr:nvSpPr>
        <xdr:spPr>
          <a:xfrm flipV="1">
            <a:off x="1091" y="51207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Строка 2369"/>
          <xdr:cNvSpPr>
            <a:spLocks/>
          </xdr:cNvSpPr>
        </xdr:nvSpPr>
        <xdr:spPr>
          <a:xfrm flipV="1">
            <a:off x="1628" y="51207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76</xdr:row>
      <xdr:rowOff>85725</xdr:rowOff>
    </xdr:from>
    <xdr:to>
      <xdr:col>1</xdr:col>
      <xdr:colOff>990600</xdr:colOff>
      <xdr:row>76</xdr:row>
      <xdr:rowOff>409575</xdr:rowOff>
    </xdr:to>
    <xdr:grpSp>
      <xdr:nvGrpSpPr>
        <xdr:cNvPr id="1973" name="Group 2370"/>
        <xdr:cNvGrpSpPr>
          <a:grpSpLocks/>
        </xdr:cNvGrpSpPr>
      </xdr:nvGrpSpPr>
      <xdr:grpSpPr>
        <a:xfrm>
          <a:off x="409575" y="33804225"/>
          <a:ext cx="962025" cy="323850"/>
          <a:chOff x="680" y="53036"/>
          <a:chExt cx="1597" cy="505"/>
        </a:xfrm>
        <a:solidFill>
          <a:srgbClr val="FFFFFF"/>
        </a:solidFill>
      </xdr:grpSpPr>
      <xdr:grpSp>
        <xdr:nvGrpSpPr>
          <xdr:cNvPr id="1974" name="Group 2371"/>
          <xdr:cNvGrpSpPr>
            <a:grpSpLocks/>
          </xdr:cNvGrpSpPr>
        </xdr:nvGrpSpPr>
        <xdr:grpSpPr>
          <a:xfrm>
            <a:off x="680" y="53036"/>
            <a:ext cx="1597" cy="505"/>
            <a:chOff x="680" y="53036"/>
            <a:chExt cx="1597" cy="505"/>
          </a:xfrm>
          <a:solidFill>
            <a:srgbClr val="FFFFFF"/>
          </a:solidFill>
        </xdr:grpSpPr>
        <xdr:sp>
          <xdr:nvSpPr>
            <xdr:cNvPr id="1975" name="Автофигура 2372"/>
            <xdr:cNvSpPr>
              <a:spLocks/>
            </xdr:cNvSpPr>
          </xdr:nvSpPr>
          <xdr:spPr>
            <a:xfrm>
              <a:off x="680" y="53036"/>
              <a:ext cx="1597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6" name="Автофигура 2373"/>
            <xdr:cNvSpPr>
              <a:spLocks/>
            </xdr:cNvSpPr>
          </xdr:nvSpPr>
          <xdr:spPr>
            <a:xfrm rot="16200000">
              <a:off x="899" y="53336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7" name="Автофигура 2374"/>
            <xdr:cNvSpPr>
              <a:spLocks/>
            </xdr:cNvSpPr>
          </xdr:nvSpPr>
          <xdr:spPr>
            <a:xfrm rot="16200000">
              <a:off x="899" y="53144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8" name="Автофигура 2375"/>
            <xdr:cNvSpPr>
              <a:spLocks/>
            </xdr:cNvSpPr>
          </xdr:nvSpPr>
          <xdr:spPr>
            <a:xfrm rot="16200000">
              <a:off x="1400" y="53334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9" name="Автофигура 2376"/>
            <xdr:cNvSpPr>
              <a:spLocks/>
            </xdr:cNvSpPr>
          </xdr:nvSpPr>
          <xdr:spPr>
            <a:xfrm rot="16200000">
              <a:off x="1400" y="53142"/>
              <a:ext cx="110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0" name="Автофигура 2377"/>
            <xdr:cNvSpPr>
              <a:spLocks/>
            </xdr:cNvSpPr>
          </xdr:nvSpPr>
          <xdr:spPr>
            <a:xfrm rot="16200000">
              <a:off x="1926" y="53334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1" name="Автофигура 2378"/>
            <xdr:cNvSpPr>
              <a:spLocks/>
            </xdr:cNvSpPr>
          </xdr:nvSpPr>
          <xdr:spPr>
            <a:xfrm rot="16200000">
              <a:off x="1926" y="53142"/>
              <a:ext cx="110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82" name="Строка 2379"/>
          <xdr:cNvSpPr>
            <a:spLocks/>
          </xdr:cNvSpPr>
        </xdr:nvSpPr>
        <xdr:spPr>
          <a:xfrm flipV="1">
            <a:off x="1057" y="53125"/>
            <a:ext cx="0" cy="131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Строка 2380"/>
          <xdr:cNvSpPr>
            <a:spLocks/>
          </xdr:cNvSpPr>
        </xdr:nvSpPr>
        <xdr:spPr>
          <a:xfrm flipV="1">
            <a:off x="1061" y="53319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Строка 2381"/>
          <xdr:cNvSpPr>
            <a:spLocks/>
          </xdr:cNvSpPr>
        </xdr:nvSpPr>
        <xdr:spPr>
          <a:xfrm flipV="1">
            <a:off x="1558" y="53125"/>
            <a:ext cx="0" cy="131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5" name="Строка 2382"/>
          <xdr:cNvSpPr>
            <a:spLocks/>
          </xdr:cNvSpPr>
        </xdr:nvSpPr>
        <xdr:spPr>
          <a:xfrm flipV="1">
            <a:off x="1555" y="53325"/>
            <a:ext cx="0" cy="131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6" name="Строка 2383"/>
          <xdr:cNvSpPr>
            <a:spLocks/>
          </xdr:cNvSpPr>
        </xdr:nvSpPr>
        <xdr:spPr>
          <a:xfrm flipV="1">
            <a:off x="2083" y="53125"/>
            <a:ext cx="0" cy="131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Строка 2384"/>
          <xdr:cNvSpPr>
            <a:spLocks/>
          </xdr:cNvSpPr>
        </xdr:nvSpPr>
        <xdr:spPr>
          <a:xfrm flipV="1">
            <a:off x="2082" y="53319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79</xdr:row>
      <xdr:rowOff>66675</xdr:rowOff>
    </xdr:from>
    <xdr:to>
      <xdr:col>2</xdr:col>
      <xdr:colOff>209550</xdr:colOff>
      <xdr:row>79</xdr:row>
      <xdr:rowOff>390525</xdr:rowOff>
    </xdr:to>
    <xdr:grpSp>
      <xdr:nvGrpSpPr>
        <xdr:cNvPr id="1988" name="Group 2385"/>
        <xdr:cNvGrpSpPr>
          <a:grpSpLocks/>
        </xdr:cNvGrpSpPr>
      </xdr:nvGrpSpPr>
      <xdr:grpSpPr>
        <a:xfrm>
          <a:off x="409575" y="35128200"/>
          <a:ext cx="1238250" cy="323850"/>
          <a:chOff x="680" y="55113"/>
          <a:chExt cx="2054" cy="505"/>
        </a:xfrm>
        <a:solidFill>
          <a:srgbClr val="FFFFFF"/>
        </a:solidFill>
      </xdr:grpSpPr>
      <xdr:grpSp>
        <xdr:nvGrpSpPr>
          <xdr:cNvPr id="1989" name="Group 2386"/>
          <xdr:cNvGrpSpPr>
            <a:grpSpLocks/>
          </xdr:cNvGrpSpPr>
        </xdr:nvGrpSpPr>
        <xdr:grpSpPr>
          <a:xfrm>
            <a:off x="680" y="55113"/>
            <a:ext cx="2054" cy="505"/>
            <a:chOff x="680" y="55113"/>
            <a:chExt cx="2054" cy="505"/>
          </a:xfrm>
          <a:solidFill>
            <a:srgbClr val="FFFFFF"/>
          </a:solidFill>
        </xdr:grpSpPr>
        <xdr:sp>
          <xdr:nvSpPr>
            <xdr:cNvPr id="1990" name="Автофигура 2387"/>
            <xdr:cNvSpPr>
              <a:spLocks/>
            </xdr:cNvSpPr>
          </xdr:nvSpPr>
          <xdr:spPr>
            <a:xfrm>
              <a:off x="680" y="55113"/>
              <a:ext cx="2054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1" name="Автофигура 2388"/>
            <xdr:cNvSpPr>
              <a:spLocks/>
            </xdr:cNvSpPr>
          </xdr:nvSpPr>
          <xdr:spPr>
            <a:xfrm rot="16200000">
              <a:off x="899" y="55413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2" name="Автофигура 2389"/>
            <xdr:cNvSpPr>
              <a:spLocks/>
            </xdr:cNvSpPr>
          </xdr:nvSpPr>
          <xdr:spPr>
            <a:xfrm rot="16200000">
              <a:off x="899" y="55220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3" name="Автофигура 2390"/>
            <xdr:cNvSpPr>
              <a:spLocks/>
            </xdr:cNvSpPr>
          </xdr:nvSpPr>
          <xdr:spPr>
            <a:xfrm rot="16200000">
              <a:off x="1380" y="55413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4" name="Автофигура 2391"/>
            <xdr:cNvSpPr>
              <a:spLocks/>
            </xdr:cNvSpPr>
          </xdr:nvSpPr>
          <xdr:spPr>
            <a:xfrm rot="16200000">
              <a:off x="1380" y="55220"/>
              <a:ext cx="110" cy="10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5" name="Автофигура 2392"/>
            <xdr:cNvSpPr>
              <a:spLocks/>
            </xdr:cNvSpPr>
          </xdr:nvSpPr>
          <xdr:spPr>
            <a:xfrm rot="16200000">
              <a:off x="1881" y="55410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6" name="Автофигура 2393"/>
            <xdr:cNvSpPr>
              <a:spLocks/>
            </xdr:cNvSpPr>
          </xdr:nvSpPr>
          <xdr:spPr>
            <a:xfrm rot="16200000">
              <a:off x="1880" y="55218"/>
              <a:ext cx="110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7" name="Автофигура 2394"/>
            <xdr:cNvSpPr>
              <a:spLocks/>
            </xdr:cNvSpPr>
          </xdr:nvSpPr>
          <xdr:spPr>
            <a:xfrm rot="16200000">
              <a:off x="2362" y="55410"/>
              <a:ext cx="110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8" name="Автофигура 2395"/>
            <xdr:cNvSpPr>
              <a:spLocks/>
            </xdr:cNvSpPr>
          </xdr:nvSpPr>
          <xdr:spPr>
            <a:xfrm rot="16200000">
              <a:off x="2361" y="55218"/>
              <a:ext cx="110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99" name="Строка 2396"/>
          <xdr:cNvSpPr>
            <a:spLocks/>
          </xdr:cNvSpPr>
        </xdr:nvSpPr>
        <xdr:spPr>
          <a:xfrm flipV="1">
            <a:off x="1061" y="55198"/>
            <a:ext cx="0" cy="134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Строка 2397"/>
          <xdr:cNvSpPr>
            <a:spLocks/>
          </xdr:cNvSpPr>
        </xdr:nvSpPr>
        <xdr:spPr>
          <a:xfrm flipV="1">
            <a:off x="1061" y="55403"/>
            <a:ext cx="0" cy="134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1" name="Строка 2398"/>
          <xdr:cNvSpPr>
            <a:spLocks/>
          </xdr:cNvSpPr>
        </xdr:nvSpPr>
        <xdr:spPr>
          <a:xfrm flipV="1">
            <a:off x="1540" y="55201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2" name="Строка 2399"/>
          <xdr:cNvSpPr>
            <a:spLocks/>
          </xdr:cNvSpPr>
        </xdr:nvSpPr>
        <xdr:spPr>
          <a:xfrm flipV="1">
            <a:off x="1543" y="55405"/>
            <a:ext cx="0" cy="131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Строка 2400"/>
          <xdr:cNvSpPr>
            <a:spLocks/>
          </xdr:cNvSpPr>
        </xdr:nvSpPr>
        <xdr:spPr>
          <a:xfrm flipV="1">
            <a:off x="2032" y="55201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Строка 2401"/>
          <xdr:cNvSpPr>
            <a:spLocks/>
          </xdr:cNvSpPr>
        </xdr:nvSpPr>
        <xdr:spPr>
          <a:xfrm flipV="1">
            <a:off x="2038" y="55403"/>
            <a:ext cx="0" cy="134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Строка 2402"/>
          <xdr:cNvSpPr>
            <a:spLocks/>
          </xdr:cNvSpPr>
        </xdr:nvSpPr>
        <xdr:spPr>
          <a:xfrm flipV="1">
            <a:off x="2518" y="55394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Строка 2403"/>
          <xdr:cNvSpPr>
            <a:spLocks/>
          </xdr:cNvSpPr>
        </xdr:nvSpPr>
        <xdr:spPr>
          <a:xfrm flipV="1">
            <a:off x="2510" y="55209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72</xdr:row>
      <xdr:rowOff>85725</xdr:rowOff>
    </xdr:from>
    <xdr:to>
      <xdr:col>1</xdr:col>
      <xdr:colOff>742950</xdr:colOff>
      <xdr:row>72</xdr:row>
      <xdr:rowOff>409575</xdr:rowOff>
    </xdr:to>
    <xdr:grpSp>
      <xdr:nvGrpSpPr>
        <xdr:cNvPr id="2007" name="Group 2404"/>
        <xdr:cNvGrpSpPr>
          <a:grpSpLocks/>
        </xdr:cNvGrpSpPr>
      </xdr:nvGrpSpPr>
      <xdr:grpSpPr>
        <a:xfrm>
          <a:off x="428625" y="32013525"/>
          <a:ext cx="695325" cy="323850"/>
          <a:chOff x="710" y="50227"/>
          <a:chExt cx="1154" cy="505"/>
        </a:xfrm>
        <a:solidFill>
          <a:srgbClr val="FFFFFF"/>
        </a:solidFill>
      </xdr:grpSpPr>
      <xdr:grpSp>
        <xdr:nvGrpSpPr>
          <xdr:cNvPr id="2008" name="Group 2405"/>
          <xdr:cNvGrpSpPr>
            <a:grpSpLocks/>
          </xdr:cNvGrpSpPr>
        </xdr:nvGrpSpPr>
        <xdr:grpSpPr>
          <a:xfrm>
            <a:off x="710" y="50227"/>
            <a:ext cx="1154" cy="505"/>
            <a:chOff x="710" y="50227"/>
            <a:chExt cx="1154" cy="505"/>
          </a:xfrm>
          <a:solidFill>
            <a:srgbClr val="FFFFFF"/>
          </a:solidFill>
        </xdr:grpSpPr>
        <xdr:sp>
          <xdr:nvSpPr>
            <xdr:cNvPr id="2009" name="Автофигура 2406"/>
            <xdr:cNvSpPr>
              <a:spLocks/>
            </xdr:cNvSpPr>
          </xdr:nvSpPr>
          <xdr:spPr>
            <a:xfrm>
              <a:off x="710" y="50227"/>
              <a:ext cx="1154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0" name="Автофигура 2407"/>
            <xdr:cNvSpPr>
              <a:spLocks/>
            </xdr:cNvSpPr>
          </xdr:nvSpPr>
          <xdr:spPr>
            <a:xfrm>
              <a:off x="936" y="50415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1" name="Автофигура 2408"/>
            <xdr:cNvSpPr>
              <a:spLocks/>
            </xdr:cNvSpPr>
          </xdr:nvSpPr>
          <xdr:spPr>
            <a:xfrm>
              <a:off x="1503" y="50415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12" name="Строка 2409"/>
          <xdr:cNvSpPr>
            <a:spLocks/>
          </xdr:cNvSpPr>
        </xdr:nvSpPr>
        <xdr:spPr>
          <a:xfrm>
            <a:off x="1092" y="50402"/>
            <a:ext cx="0" cy="131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Строка 2410"/>
          <xdr:cNvSpPr>
            <a:spLocks/>
          </xdr:cNvSpPr>
        </xdr:nvSpPr>
        <xdr:spPr>
          <a:xfrm>
            <a:off x="1648" y="50399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75</xdr:row>
      <xdr:rowOff>85725</xdr:rowOff>
    </xdr:from>
    <xdr:to>
      <xdr:col>1</xdr:col>
      <xdr:colOff>1000125</xdr:colOff>
      <xdr:row>75</xdr:row>
      <xdr:rowOff>409575</xdr:rowOff>
    </xdr:to>
    <xdr:grpSp>
      <xdr:nvGrpSpPr>
        <xdr:cNvPr id="2014" name="Group 2411"/>
        <xdr:cNvGrpSpPr>
          <a:grpSpLocks/>
        </xdr:cNvGrpSpPr>
      </xdr:nvGrpSpPr>
      <xdr:grpSpPr>
        <a:xfrm>
          <a:off x="419100" y="33356550"/>
          <a:ext cx="962025" cy="323850"/>
          <a:chOff x="695" y="52334"/>
          <a:chExt cx="1597" cy="505"/>
        </a:xfrm>
        <a:solidFill>
          <a:srgbClr val="FFFFFF"/>
        </a:solidFill>
      </xdr:grpSpPr>
      <xdr:grpSp>
        <xdr:nvGrpSpPr>
          <xdr:cNvPr id="2015" name="Group 2412"/>
          <xdr:cNvGrpSpPr>
            <a:grpSpLocks/>
          </xdr:cNvGrpSpPr>
        </xdr:nvGrpSpPr>
        <xdr:grpSpPr>
          <a:xfrm>
            <a:off x="695" y="52334"/>
            <a:ext cx="1597" cy="505"/>
            <a:chOff x="695" y="52334"/>
            <a:chExt cx="1597" cy="505"/>
          </a:xfrm>
          <a:solidFill>
            <a:srgbClr val="FFFFFF"/>
          </a:solidFill>
        </xdr:grpSpPr>
        <xdr:sp>
          <xdr:nvSpPr>
            <xdr:cNvPr id="2016" name="Автофигура 2413"/>
            <xdr:cNvSpPr>
              <a:spLocks/>
            </xdr:cNvSpPr>
          </xdr:nvSpPr>
          <xdr:spPr>
            <a:xfrm>
              <a:off x="695" y="52334"/>
              <a:ext cx="1597" cy="505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7" name="Автофигура 2414"/>
            <xdr:cNvSpPr>
              <a:spLocks/>
            </xdr:cNvSpPr>
          </xdr:nvSpPr>
          <xdr:spPr>
            <a:xfrm>
              <a:off x="900" y="52524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8" name="Автофигура 2415"/>
            <xdr:cNvSpPr>
              <a:spLocks/>
            </xdr:cNvSpPr>
          </xdr:nvSpPr>
          <xdr:spPr>
            <a:xfrm>
              <a:off x="1426" y="52524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9" name="Автофигура 2416"/>
            <xdr:cNvSpPr>
              <a:spLocks/>
            </xdr:cNvSpPr>
          </xdr:nvSpPr>
          <xdr:spPr>
            <a:xfrm>
              <a:off x="1953" y="52524"/>
              <a:ext cx="112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20" name="Строка 2417"/>
          <xdr:cNvSpPr>
            <a:spLocks/>
          </xdr:cNvSpPr>
        </xdr:nvSpPr>
        <xdr:spPr>
          <a:xfrm>
            <a:off x="1057" y="52516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Строка 2418"/>
          <xdr:cNvSpPr>
            <a:spLocks/>
          </xdr:cNvSpPr>
        </xdr:nvSpPr>
        <xdr:spPr>
          <a:xfrm>
            <a:off x="1583" y="52512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Строка 2419"/>
          <xdr:cNvSpPr>
            <a:spLocks/>
          </xdr:cNvSpPr>
        </xdr:nvSpPr>
        <xdr:spPr>
          <a:xfrm>
            <a:off x="2110" y="52510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78</xdr:row>
      <xdr:rowOff>66675</xdr:rowOff>
    </xdr:from>
    <xdr:to>
      <xdr:col>2</xdr:col>
      <xdr:colOff>200025</xdr:colOff>
      <xdr:row>78</xdr:row>
      <xdr:rowOff>390525</xdr:rowOff>
    </xdr:to>
    <xdr:grpSp>
      <xdr:nvGrpSpPr>
        <xdr:cNvPr id="2023" name="Group 2420"/>
        <xdr:cNvGrpSpPr>
          <a:grpSpLocks/>
        </xdr:cNvGrpSpPr>
      </xdr:nvGrpSpPr>
      <xdr:grpSpPr>
        <a:xfrm>
          <a:off x="400050" y="34680525"/>
          <a:ext cx="1238250" cy="323850"/>
          <a:chOff x="662" y="54410"/>
          <a:chExt cx="2054" cy="506"/>
        </a:xfrm>
        <a:solidFill>
          <a:srgbClr val="FFFFFF"/>
        </a:solidFill>
      </xdr:grpSpPr>
      <xdr:grpSp>
        <xdr:nvGrpSpPr>
          <xdr:cNvPr id="2024" name="Group 2421"/>
          <xdr:cNvGrpSpPr>
            <a:grpSpLocks/>
          </xdr:cNvGrpSpPr>
        </xdr:nvGrpSpPr>
        <xdr:grpSpPr>
          <a:xfrm>
            <a:off x="662" y="54410"/>
            <a:ext cx="2054" cy="506"/>
            <a:chOff x="662" y="54410"/>
            <a:chExt cx="2054" cy="506"/>
          </a:xfrm>
          <a:solidFill>
            <a:srgbClr val="FFFFFF"/>
          </a:solidFill>
        </xdr:grpSpPr>
        <xdr:sp>
          <xdr:nvSpPr>
            <xdr:cNvPr id="2025" name="Автофигура 2422"/>
            <xdr:cNvSpPr>
              <a:spLocks/>
            </xdr:cNvSpPr>
          </xdr:nvSpPr>
          <xdr:spPr>
            <a:xfrm>
              <a:off x="662" y="54410"/>
              <a:ext cx="2054" cy="506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6" name="Автофигура 2423"/>
            <xdr:cNvSpPr>
              <a:spLocks/>
            </xdr:cNvSpPr>
          </xdr:nvSpPr>
          <xdr:spPr>
            <a:xfrm>
              <a:off x="891" y="54601"/>
              <a:ext cx="113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7" name="Автофигура 2424"/>
            <xdr:cNvSpPr>
              <a:spLocks/>
            </xdr:cNvSpPr>
          </xdr:nvSpPr>
          <xdr:spPr>
            <a:xfrm>
              <a:off x="1383" y="54601"/>
              <a:ext cx="107" cy="106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8" name="Автофигура 2425"/>
            <xdr:cNvSpPr>
              <a:spLocks/>
            </xdr:cNvSpPr>
          </xdr:nvSpPr>
          <xdr:spPr>
            <a:xfrm>
              <a:off x="1883" y="54601"/>
              <a:ext cx="109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9" name="Автофигура 2426"/>
            <xdr:cNvSpPr>
              <a:spLocks/>
            </xdr:cNvSpPr>
          </xdr:nvSpPr>
          <xdr:spPr>
            <a:xfrm>
              <a:off x="2367" y="54601"/>
              <a:ext cx="109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30" name="Строка 2427"/>
          <xdr:cNvSpPr>
            <a:spLocks/>
          </xdr:cNvSpPr>
        </xdr:nvSpPr>
        <xdr:spPr>
          <a:xfrm>
            <a:off x="1049" y="54590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Строка 2428"/>
          <xdr:cNvSpPr>
            <a:spLocks/>
          </xdr:cNvSpPr>
        </xdr:nvSpPr>
        <xdr:spPr>
          <a:xfrm>
            <a:off x="1526" y="54590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Строка 2429"/>
          <xdr:cNvSpPr>
            <a:spLocks/>
          </xdr:cNvSpPr>
        </xdr:nvSpPr>
        <xdr:spPr>
          <a:xfrm>
            <a:off x="2033" y="54593"/>
            <a:ext cx="0" cy="132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Строка 2430"/>
          <xdr:cNvSpPr>
            <a:spLocks/>
          </xdr:cNvSpPr>
        </xdr:nvSpPr>
        <xdr:spPr>
          <a:xfrm>
            <a:off x="2509" y="54587"/>
            <a:ext cx="0" cy="133"/>
          </a:xfrm>
          <a:prstGeom prst="line">
            <a:avLst/>
          </a:prstGeom>
          <a:noFill/>
          <a:ln w="316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69</xdr:row>
      <xdr:rowOff>76200</xdr:rowOff>
    </xdr:from>
    <xdr:to>
      <xdr:col>1</xdr:col>
      <xdr:colOff>561975</xdr:colOff>
      <xdr:row>69</xdr:row>
      <xdr:rowOff>400050</xdr:rowOff>
    </xdr:to>
    <xdr:grpSp>
      <xdr:nvGrpSpPr>
        <xdr:cNvPr id="2034" name="Group 2431"/>
        <xdr:cNvGrpSpPr>
          <a:grpSpLocks/>
        </xdr:cNvGrpSpPr>
      </xdr:nvGrpSpPr>
      <xdr:grpSpPr>
        <a:xfrm>
          <a:off x="447675" y="30660975"/>
          <a:ext cx="495300" cy="323850"/>
          <a:chOff x="743" y="48106"/>
          <a:chExt cx="823" cy="506"/>
        </a:xfrm>
        <a:solidFill>
          <a:srgbClr val="FFFFFF"/>
        </a:solidFill>
      </xdr:grpSpPr>
      <xdr:sp>
        <xdr:nvSpPr>
          <xdr:cNvPr id="2035" name="Автофигура 2432"/>
          <xdr:cNvSpPr>
            <a:spLocks/>
          </xdr:cNvSpPr>
        </xdr:nvSpPr>
        <xdr:spPr>
          <a:xfrm>
            <a:off x="743" y="48106"/>
            <a:ext cx="823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36" name="Group 2433"/>
          <xdr:cNvGrpSpPr>
            <a:grpSpLocks/>
          </xdr:cNvGrpSpPr>
        </xdr:nvGrpSpPr>
        <xdr:grpSpPr>
          <a:xfrm>
            <a:off x="1100" y="48207"/>
            <a:ext cx="157" cy="312"/>
            <a:chOff x="1100" y="48207"/>
            <a:chExt cx="157" cy="312"/>
          </a:xfrm>
          <a:solidFill>
            <a:srgbClr val="FFFFFF"/>
          </a:solidFill>
        </xdr:grpSpPr>
        <xdr:sp>
          <xdr:nvSpPr>
            <xdr:cNvPr id="2037" name="Автофигура 2434"/>
            <xdr:cNvSpPr>
              <a:spLocks/>
            </xdr:cNvSpPr>
          </xdr:nvSpPr>
          <xdr:spPr>
            <a:xfrm rot="16200000">
              <a:off x="1100" y="48410"/>
              <a:ext cx="111" cy="103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8" name="Автофигура 2435"/>
            <xdr:cNvSpPr>
              <a:spLocks/>
            </xdr:cNvSpPr>
          </xdr:nvSpPr>
          <xdr:spPr>
            <a:xfrm rot="16200000">
              <a:off x="1100" y="48220"/>
              <a:ext cx="110" cy="102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39" name="Строка 2436"/>
            <xdr:cNvSpPr>
              <a:spLocks/>
            </xdr:cNvSpPr>
          </xdr:nvSpPr>
          <xdr:spPr>
            <a:xfrm flipV="1">
              <a:off x="1253" y="48207"/>
              <a:ext cx="0" cy="132"/>
            </a:xfrm>
            <a:prstGeom prst="line">
              <a:avLst/>
            </a:prstGeom>
            <a:noFill/>
            <a:ln w="316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0" name="Строка 2437"/>
            <xdr:cNvSpPr>
              <a:spLocks/>
            </xdr:cNvSpPr>
          </xdr:nvSpPr>
          <xdr:spPr>
            <a:xfrm flipV="1">
              <a:off x="1257" y="48386"/>
              <a:ext cx="0" cy="132"/>
            </a:xfrm>
            <a:prstGeom prst="line">
              <a:avLst/>
            </a:prstGeom>
            <a:noFill/>
            <a:ln w="3168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183</xdr:row>
      <xdr:rowOff>57150</xdr:rowOff>
    </xdr:from>
    <xdr:to>
      <xdr:col>1</xdr:col>
      <xdr:colOff>723900</xdr:colOff>
      <xdr:row>183</xdr:row>
      <xdr:rowOff>381000</xdr:rowOff>
    </xdr:to>
    <xdr:grpSp>
      <xdr:nvGrpSpPr>
        <xdr:cNvPr id="2041" name="Group 2438"/>
        <xdr:cNvGrpSpPr>
          <a:grpSpLocks/>
        </xdr:cNvGrpSpPr>
      </xdr:nvGrpSpPr>
      <xdr:grpSpPr>
        <a:xfrm>
          <a:off x="409575" y="81676875"/>
          <a:ext cx="695325" cy="323850"/>
          <a:chOff x="680" y="128145"/>
          <a:chExt cx="1154" cy="506"/>
        </a:xfrm>
        <a:solidFill>
          <a:srgbClr val="FFFFFF"/>
        </a:solidFill>
      </xdr:grpSpPr>
      <xdr:sp>
        <xdr:nvSpPr>
          <xdr:cNvPr id="2042" name="Автофигура 2439"/>
          <xdr:cNvSpPr>
            <a:spLocks/>
          </xdr:cNvSpPr>
        </xdr:nvSpPr>
        <xdr:spPr>
          <a:xfrm>
            <a:off x="680" y="128145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43" name="Group 2440"/>
          <xdr:cNvGrpSpPr>
            <a:grpSpLocks/>
          </xdr:cNvGrpSpPr>
        </xdr:nvGrpSpPr>
        <xdr:grpSpPr>
          <a:xfrm>
            <a:off x="861" y="128336"/>
            <a:ext cx="312" cy="122"/>
            <a:chOff x="861" y="128336"/>
            <a:chExt cx="312" cy="122"/>
          </a:xfrm>
          <a:solidFill>
            <a:srgbClr val="FFFFFF"/>
          </a:solidFill>
        </xdr:grpSpPr>
        <xdr:sp>
          <xdr:nvSpPr>
            <xdr:cNvPr id="2044" name="Автофигура 2441"/>
            <xdr:cNvSpPr>
              <a:spLocks/>
            </xdr:cNvSpPr>
          </xdr:nvSpPr>
          <xdr:spPr>
            <a:xfrm>
              <a:off x="861" y="128336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5" name="Автофигура 2442"/>
            <xdr:cNvSpPr>
              <a:spLocks/>
            </xdr:cNvSpPr>
          </xdr:nvSpPr>
          <xdr:spPr>
            <a:xfrm>
              <a:off x="1064" y="128336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46" name="Group 2443"/>
          <xdr:cNvGrpSpPr>
            <a:grpSpLocks/>
          </xdr:cNvGrpSpPr>
        </xdr:nvGrpSpPr>
        <xdr:grpSpPr>
          <a:xfrm>
            <a:off x="1335" y="128345"/>
            <a:ext cx="319" cy="100"/>
            <a:chOff x="1335" y="128345"/>
            <a:chExt cx="319" cy="100"/>
          </a:xfrm>
          <a:solidFill>
            <a:srgbClr val="FFFFFF"/>
          </a:solidFill>
        </xdr:grpSpPr>
        <xdr:sp>
          <xdr:nvSpPr>
            <xdr:cNvPr id="2047" name="Автофигура 2444"/>
            <xdr:cNvSpPr>
              <a:spLocks/>
            </xdr:cNvSpPr>
          </xdr:nvSpPr>
          <xdr:spPr>
            <a:xfrm>
              <a:off x="1335" y="128345"/>
              <a:ext cx="115" cy="10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8" name="Автофигура 2445"/>
            <xdr:cNvSpPr>
              <a:spLocks/>
            </xdr:cNvSpPr>
          </xdr:nvSpPr>
          <xdr:spPr>
            <a:xfrm>
              <a:off x="1540" y="128345"/>
              <a:ext cx="114" cy="100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49" name="Автофигура 2446"/>
            <xdr:cNvSpPr>
              <a:spLocks/>
            </xdr:cNvSpPr>
          </xdr:nvSpPr>
          <xdr:spPr>
            <a:xfrm rot="19080000">
              <a:off x="1478" y="128384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185</xdr:row>
      <xdr:rowOff>57150</xdr:rowOff>
    </xdr:from>
    <xdr:to>
      <xdr:col>1</xdr:col>
      <xdr:colOff>723900</xdr:colOff>
      <xdr:row>185</xdr:row>
      <xdr:rowOff>381000</xdr:rowOff>
    </xdr:to>
    <xdr:grpSp>
      <xdr:nvGrpSpPr>
        <xdr:cNvPr id="2050" name="Group 2447"/>
        <xdr:cNvGrpSpPr>
          <a:grpSpLocks/>
        </xdr:cNvGrpSpPr>
      </xdr:nvGrpSpPr>
      <xdr:grpSpPr>
        <a:xfrm>
          <a:off x="409575" y="82572225"/>
          <a:ext cx="695325" cy="323850"/>
          <a:chOff x="680" y="129550"/>
          <a:chExt cx="1154" cy="506"/>
        </a:xfrm>
        <a:solidFill>
          <a:srgbClr val="FFFFFF"/>
        </a:solidFill>
      </xdr:grpSpPr>
      <xdr:sp>
        <xdr:nvSpPr>
          <xdr:cNvPr id="2051" name="Автофигура 2448"/>
          <xdr:cNvSpPr>
            <a:spLocks/>
          </xdr:cNvSpPr>
        </xdr:nvSpPr>
        <xdr:spPr>
          <a:xfrm>
            <a:off x="680" y="129550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52" name="Group 2449"/>
          <xdr:cNvGrpSpPr>
            <a:grpSpLocks/>
          </xdr:cNvGrpSpPr>
        </xdr:nvGrpSpPr>
        <xdr:grpSpPr>
          <a:xfrm>
            <a:off x="861" y="129742"/>
            <a:ext cx="312" cy="122"/>
            <a:chOff x="861" y="129742"/>
            <a:chExt cx="312" cy="122"/>
          </a:xfrm>
          <a:solidFill>
            <a:srgbClr val="FFFFFF"/>
          </a:solidFill>
        </xdr:grpSpPr>
        <xdr:sp>
          <xdr:nvSpPr>
            <xdr:cNvPr id="2053" name="Автофигура 2450"/>
            <xdr:cNvSpPr>
              <a:spLocks/>
            </xdr:cNvSpPr>
          </xdr:nvSpPr>
          <xdr:spPr>
            <a:xfrm>
              <a:off x="861" y="129742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4" name="Автофигура 2451"/>
            <xdr:cNvSpPr>
              <a:spLocks/>
            </xdr:cNvSpPr>
          </xdr:nvSpPr>
          <xdr:spPr>
            <a:xfrm>
              <a:off x="1064" y="129742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55" name="Group 2452"/>
          <xdr:cNvGrpSpPr>
            <a:grpSpLocks/>
          </xdr:cNvGrpSpPr>
        </xdr:nvGrpSpPr>
        <xdr:grpSpPr>
          <a:xfrm>
            <a:off x="1335" y="129750"/>
            <a:ext cx="319" cy="101"/>
            <a:chOff x="1335" y="129750"/>
            <a:chExt cx="319" cy="101"/>
          </a:xfrm>
          <a:solidFill>
            <a:srgbClr val="FFFFFF"/>
          </a:solidFill>
        </xdr:grpSpPr>
        <xdr:sp>
          <xdr:nvSpPr>
            <xdr:cNvPr id="2056" name="Автофигура 2453"/>
            <xdr:cNvSpPr>
              <a:spLocks/>
            </xdr:cNvSpPr>
          </xdr:nvSpPr>
          <xdr:spPr>
            <a:xfrm>
              <a:off x="1335" y="129750"/>
              <a:ext cx="115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7" name="Автофигура 2454"/>
            <xdr:cNvSpPr>
              <a:spLocks/>
            </xdr:cNvSpPr>
          </xdr:nvSpPr>
          <xdr:spPr>
            <a:xfrm>
              <a:off x="1540" y="129750"/>
              <a:ext cx="114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8" name="Автофигура 2455"/>
            <xdr:cNvSpPr>
              <a:spLocks/>
            </xdr:cNvSpPr>
          </xdr:nvSpPr>
          <xdr:spPr>
            <a:xfrm rot="19080000">
              <a:off x="1478" y="129789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187</xdr:row>
      <xdr:rowOff>57150</xdr:rowOff>
    </xdr:from>
    <xdr:to>
      <xdr:col>1</xdr:col>
      <xdr:colOff>723900</xdr:colOff>
      <xdr:row>187</xdr:row>
      <xdr:rowOff>381000</xdr:rowOff>
    </xdr:to>
    <xdr:grpSp>
      <xdr:nvGrpSpPr>
        <xdr:cNvPr id="2059" name="Group 2456"/>
        <xdr:cNvGrpSpPr>
          <a:grpSpLocks/>
        </xdr:cNvGrpSpPr>
      </xdr:nvGrpSpPr>
      <xdr:grpSpPr>
        <a:xfrm>
          <a:off x="409575" y="83467575"/>
          <a:ext cx="695325" cy="323850"/>
          <a:chOff x="680" y="130955"/>
          <a:chExt cx="1154" cy="506"/>
        </a:xfrm>
        <a:solidFill>
          <a:srgbClr val="FFFFFF"/>
        </a:solidFill>
      </xdr:grpSpPr>
      <xdr:sp>
        <xdr:nvSpPr>
          <xdr:cNvPr id="2060" name="Автофигура 2457"/>
          <xdr:cNvSpPr>
            <a:spLocks/>
          </xdr:cNvSpPr>
        </xdr:nvSpPr>
        <xdr:spPr>
          <a:xfrm>
            <a:off x="680" y="130955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61" name="Group 2458"/>
          <xdr:cNvGrpSpPr>
            <a:grpSpLocks/>
          </xdr:cNvGrpSpPr>
        </xdr:nvGrpSpPr>
        <xdr:grpSpPr>
          <a:xfrm>
            <a:off x="861" y="131145"/>
            <a:ext cx="312" cy="122"/>
            <a:chOff x="861" y="131145"/>
            <a:chExt cx="312" cy="122"/>
          </a:xfrm>
          <a:solidFill>
            <a:srgbClr val="FFFFFF"/>
          </a:solidFill>
        </xdr:grpSpPr>
        <xdr:sp>
          <xdr:nvSpPr>
            <xdr:cNvPr id="2062" name="Автофигура 2459"/>
            <xdr:cNvSpPr>
              <a:spLocks/>
            </xdr:cNvSpPr>
          </xdr:nvSpPr>
          <xdr:spPr>
            <a:xfrm>
              <a:off x="861" y="131145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3" name="Автофигура 2460"/>
            <xdr:cNvSpPr>
              <a:spLocks/>
            </xdr:cNvSpPr>
          </xdr:nvSpPr>
          <xdr:spPr>
            <a:xfrm>
              <a:off x="1064" y="131145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64" name="Group 2461"/>
          <xdr:cNvGrpSpPr>
            <a:grpSpLocks/>
          </xdr:cNvGrpSpPr>
        </xdr:nvGrpSpPr>
        <xdr:grpSpPr>
          <a:xfrm>
            <a:off x="1335" y="131155"/>
            <a:ext cx="319" cy="101"/>
            <a:chOff x="1335" y="131155"/>
            <a:chExt cx="319" cy="101"/>
          </a:xfrm>
          <a:solidFill>
            <a:srgbClr val="FFFFFF"/>
          </a:solidFill>
        </xdr:grpSpPr>
        <xdr:sp>
          <xdr:nvSpPr>
            <xdr:cNvPr id="2065" name="Автофигура 2462"/>
            <xdr:cNvSpPr>
              <a:spLocks/>
            </xdr:cNvSpPr>
          </xdr:nvSpPr>
          <xdr:spPr>
            <a:xfrm>
              <a:off x="1335" y="131155"/>
              <a:ext cx="115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6" name="Автофигура 2463"/>
            <xdr:cNvSpPr>
              <a:spLocks/>
            </xdr:cNvSpPr>
          </xdr:nvSpPr>
          <xdr:spPr>
            <a:xfrm>
              <a:off x="1540" y="131155"/>
              <a:ext cx="114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7" name="Автофигура 2464"/>
            <xdr:cNvSpPr>
              <a:spLocks/>
            </xdr:cNvSpPr>
          </xdr:nvSpPr>
          <xdr:spPr>
            <a:xfrm rot="19080000">
              <a:off x="1478" y="131193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189</xdr:row>
      <xdr:rowOff>57150</xdr:rowOff>
    </xdr:from>
    <xdr:to>
      <xdr:col>1</xdr:col>
      <xdr:colOff>723900</xdr:colOff>
      <xdr:row>189</xdr:row>
      <xdr:rowOff>381000</xdr:rowOff>
    </xdr:to>
    <xdr:grpSp>
      <xdr:nvGrpSpPr>
        <xdr:cNvPr id="2068" name="Group 2465"/>
        <xdr:cNvGrpSpPr>
          <a:grpSpLocks/>
        </xdr:cNvGrpSpPr>
      </xdr:nvGrpSpPr>
      <xdr:grpSpPr>
        <a:xfrm>
          <a:off x="409575" y="84362925"/>
          <a:ext cx="695325" cy="323850"/>
          <a:chOff x="680" y="132360"/>
          <a:chExt cx="1154" cy="506"/>
        </a:xfrm>
        <a:solidFill>
          <a:srgbClr val="FFFFFF"/>
        </a:solidFill>
      </xdr:grpSpPr>
      <xdr:sp>
        <xdr:nvSpPr>
          <xdr:cNvPr id="2069" name="Автофигура 2466"/>
          <xdr:cNvSpPr>
            <a:spLocks/>
          </xdr:cNvSpPr>
        </xdr:nvSpPr>
        <xdr:spPr>
          <a:xfrm>
            <a:off x="680" y="132360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70" name="Group 2467"/>
          <xdr:cNvGrpSpPr>
            <a:grpSpLocks/>
          </xdr:cNvGrpSpPr>
        </xdr:nvGrpSpPr>
        <xdr:grpSpPr>
          <a:xfrm>
            <a:off x="861" y="132550"/>
            <a:ext cx="312" cy="122"/>
            <a:chOff x="861" y="132550"/>
            <a:chExt cx="312" cy="122"/>
          </a:xfrm>
          <a:solidFill>
            <a:srgbClr val="FFFFFF"/>
          </a:solidFill>
        </xdr:grpSpPr>
        <xdr:sp>
          <xdr:nvSpPr>
            <xdr:cNvPr id="2071" name="Автофигура 2468"/>
            <xdr:cNvSpPr>
              <a:spLocks/>
            </xdr:cNvSpPr>
          </xdr:nvSpPr>
          <xdr:spPr>
            <a:xfrm>
              <a:off x="861" y="132550"/>
              <a:ext cx="110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2" name="Автофигура 2469"/>
            <xdr:cNvSpPr>
              <a:spLocks/>
            </xdr:cNvSpPr>
          </xdr:nvSpPr>
          <xdr:spPr>
            <a:xfrm>
              <a:off x="1064" y="132550"/>
              <a:ext cx="109" cy="122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73" name="Group 2470"/>
          <xdr:cNvGrpSpPr>
            <a:grpSpLocks/>
          </xdr:cNvGrpSpPr>
        </xdr:nvGrpSpPr>
        <xdr:grpSpPr>
          <a:xfrm>
            <a:off x="1335" y="132559"/>
            <a:ext cx="319" cy="101"/>
            <a:chOff x="1335" y="132559"/>
            <a:chExt cx="319" cy="101"/>
          </a:xfrm>
          <a:solidFill>
            <a:srgbClr val="FFFFFF"/>
          </a:solidFill>
        </xdr:grpSpPr>
        <xdr:sp>
          <xdr:nvSpPr>
            <xdr:cNvPr id="2074" name="Автофигура 2471"/>
            <xdr:cNvSpPr>
              <a:spLocks/>
            </xdr:cNvSpPr>
          </xdr:nvSpPr>
          <xdr:spPr>
            <a:xfrm>
              <a:off x="1335" y="132559"/>
              <a:ext cx="115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5" name="Автофигура 2472"/>
            <xdr:cNvSpPr>
              <a:spLocks/>
            </xdr:cNvSpPr>
          </xdr:nvSpPr>
          <xdr:spPr>
            <a:xfrm>
              <a:off x="1540" y="132559"/>
              <a:ext cx="114" cy="101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6" name="Автофигура 2473"/>
            <xdr:cNvSpPr>
              <a:spLocks/>
            </xdr:cNvSpPr>
          </xdr:nvSpPr>
          <xdr:spPr>
            <a:xfrm rot="19080000">
              <a:off x="1478" y="132598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184</xdr:row>
      <xdr:rowOff>66675</xdr:rowOff>
    </xdr:from>
    <xdr:to>
      <xdr:col>1</xdr:col>
      <xdr:colOff>723900</xdr:colOff>
      <xdr:row>184</xdr:row>
      <xdr:rowOff>390525</xdr:rowOff>
    </xdr:to>
    <xdr:grpSp>
      <xdr:nvGrpSpPr>
        <xdr:cNvPr id="2077" name="Group 2474"/>
        <xdr:cNvGrpSpPr>
          <a:grpSpLocks/>
        </xdr:cNvGrpSpPr>
      </xdr:nvGrpSpPr>
      <xdr:grpSpPr>
        <a:xfrm>
          <a:off x="409575" y="82134075"/>
          <a:ext cx="695325" cy="323850"/>
          <a:chOff x="680" y="128861"/>
          <a:chExt cx="1154" cy="506"/>
        </a:xfrm>
        <a:solidFill>
          <a:srgbClr val="FFFFFF"/>
        </a:solidFill>
      </xdr:grpSpPr>
      <xdr:sp>
        <xdr:nvSpPr>
          <xdr:cNvPr id="2078" name="Автофигура 2475"/>
          <xdr:cNvSpPr>
            <a:spLocks/>
          </xdr:cNvSpPr>
        </xdr:nvSpPr>
        <xdr:spPr>
          <a:xfrm>
            <a:off x="680" y="128861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79" name="Group 2476"/>
          <xdr:cNvGrpSpPr>
            <a:grpSpLocks/>
          </xdr:cNvGrpSpPr>
        </xdr:nvGrpSpPr>
        <xdr:grpSpPr>
          <a:xfrm>
            <a:off x="951" y="128967"/>
            <a:ext cx="129" cy="293"/>
            <a:chOff x="951" y="128967"/>
            <a:chExt cx="129" cy="293"/>
          </a:xfrm>
          <a:solidFill>
            <a:srgbClr val="FFFFFF"/>
          </a:solidFill>
        </xdr:grpSpPr>
        <xdr:sp>
          <xdr:nvSpPr>
            <xdr:cNvPr id="2080" name="Автофигура 2477"/>
            <xdr:cNvSpPr>
              <a:spLocks/>
            </xdr:cNvSpPr>
          </xdr:nvSpPr>
          <xdr:spPr>
            <a:xfrm rot="16200000">
              <a:off x="955" y="129136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1" name="Автофигура 2478"/>
            <xdr:cNvSpPr>
              <a:spLocks/>
            </xdr:cNvSpPr>
          </xdr:nvSpPr>
          <xdr:spPr>
            <a:xfrm rot="16200000">
              <a:off x="956" y="128963"/>
              <a:ext cx="118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82" name="Group 2479"/>
          <xdr:cNvGrpSpPr>
            <a:grpSpLocks/>
          </xdr:cNvGrpSpPr>
        </xdr:nvGrpSpPr>
        <xdr:grpSpPr>
          <a:xfrm>
            <a:off x="1441" y="128964"/>
            <a:ext cx="107" cy="299"/>
            <a:chOff x="1441" y="128964"/>
            <a:chExt cx="107" cy="299"/>
          </a:xfrm>
          <a:solidFill>
            <a:srgbClr val="FFFFFF"/>
          </a:solidFill>
        </xdr:grpSpPr>
        <xdr:sp>
          <xdr:nvSpPr>
            <xdr:cNvPr id="2083" name="Автофигура 2480"/>
            <xdr:cNvSpPr>
              <a:spLocks/>
            </xdr:cNvSpPr>
          </xdr:nvSpPr>
          <xdr:spPr>
            <a:xfrm rot="16200000">
              <a:off x="1441" y="129157"/>
              <a:ext cx="107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4" name="Автофигура 2481"/>
            <xdr:cNvSpPr>
              <a:spLocks/>
            </xdr:cNvSpPr>
          </xdr:nvSpPr>
          <xdr:spPr>
            <a:xfrm rot="16200000">
              <a:off x="1441" y="128966"/>
              <a:ext cx="108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5" name="Автофигура 2482"/>
            <xdr:cNvSpPr>
              <a:spLocks/>
            </xdr:cNvSpPr>
          </xdr:nvSpPr>
          <xdr:spPr>
            <a:xfrm rot="13680000">
              <a:off x="1481" y="129106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186</xdr:row>
      <xdr:rowOff>66675</xdr:rowOff>
    </xdr:from>
    <xdr:to>
      <xdr:col>1</xdr:col>
      <xdr:colOff>723900</xdr:colOff>
      <xdr:row>186</xdr:row>
      <xdr:rowOff>390525</xdr:rowOff>
    </xdr:to>
    <xdr:grpSp>
      <xdr:nvGrpSpPr>
        <xdr:cNvPr id="2086" name="Group 2483"/>
        <xdr:cNvGrpSpPr>
          <a:grpSpLocks/>
        </xdr:cNvGrpSpPr>
      </xdr:nvGrpSpPr>
      <xdr:grpSpPr>
        <a:xfrm>
          <a:off x="409575" y="83029425"/>
          <a:ext cx="695325" cy="323850"/>
          <a:chOff x="680" y="130266"/>
          <a:chExt cx="1154" cy="506"/>
        </a:xfrm>
        <a:solidFill>
          <a:srgbClr val="FFFFFF"/>
        </a:solidFill>
      </xdr:grpSpPr>
      <xdr:sp>
        <xdr:nvSpPr>
          <xdr:cNvPr id="2087" name="Автофигура 2484"/>
          <xdr:cNvSpPr>
            <a:spLocks/>
          </xdr:cNvSpPr>
        </xdr:nvSpPr>
        <xdr:spPr>
          <a:xfrm>
            <a:off x="680" y="13026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88" name="Group 2485"/>
          <xdr:cNvGrpSpPr>
            <a:grpSpLocks/>
          </xdr:cNvGrpSpPr>
        </xdr:nvGrpSpPr>
        <xdr:grpSpPr>
          <a:xfrm>
            <a:off x="951" y="130372"/>
            <a:ext cx="129" cy="293"/>
            <a:chOff x="951" y="130372"/>
            <a:chExt cx="129" cy="293"/>
          </a:xfrm>
          <a:solidFill>
            <a:srgbClr val="FFFFFF"/>
          </a:solidFill>
        </xdr:grpSpPr>
        <xdr:sp>
          <xdr:nvSpPr>
            <xdr:cNvPr id="2089" name="Автофигура 2486"/>
            <xdr:cNvSpPr>
              <a:spLocks/>
            </xdr:cNvSpPr>
          </xdr:nvSpPr>
          <xdr:spPr>
            <a:xfrm rot="16200000">
              <a:off x="955" y="130541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0" name="Автофигура 2487"/>
            <xdr:cNvSpPr>
              <a:spLocks/>
            </xdr:cNvSpPr>
          </xdr:nvSpPr>
          <xdr:spPr>
            <a:xfrm rot="16200000">
              <a:off x="956" y="130368"/>
              <a:ext cx="119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91" name="Group 2488"/>
          <xdr:cNvGrpSpPr>
            <a:grpSpLocks/>
          </xdr:cNvGrpSpPr>
        </xdr:nvGrpSpPr>
        <xdr:grpSpPr>
          <a:xfrm>
            <a:off x="1441" y="130368"/>
            <a:ext cx="107" cy="301"/>
            <a:chOff x="1441" y="130368"/>
            <a:chExt cx="107" cy="301"/>
          </a:xfrm>
          <a:solidFill>
            <a:srgbClr val="FFFFFF"/>
          </a:solidFill>
        </xdr:grpSpPr>
        <xdr:sp>
          <xdr:nvSpPr>
            <xdr:cNvPr id="2092" name="Автофигура 2489"/>
            <xdr:cNvSpPr>
              <a:spLocks/>
            </xdr:cNvSpPr>
          </xdr:nvSpPr>
          <xdr:spPr>
            <a:xfrm rot="16200000">
              <a:off x="1441" y="130562"/>
              <a:ext cx="108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3" name="Автофигура 2490"/>
            <xdr:cNvSpPr>
              <a:spLocks/>
            </xdr:cNvSpPr>
          </xdr:nvSpPr>
          <xdr:spPr>
            <a:xfrm rot="16200000">
              <a:off x="1441" y="130369"/>
              <a:ext cx="107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4" name="Автофигура 2491"/>
            <xdr:cNvSpPr>
              <a:spLocks/>
            </xdr:cNvSpPr>
          </xdr:nvSpPr>
          <xdr:spPr>
            <a:xfrm rot="13680000">
              <a:off x="1481" y="130510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188</xdr:row>
      <xdr:rowOff>66675</xdr:rowOff>
    </xdr:from>
    <xdr:to>
      <xdr:col>1</xdr:col>
      <xdr:colOff>723900</xdr:colOff>
      <xdr:row>188</xdr:row>
      <xdr:rowOff>390525</xdr:rowOff>
    </xdr:to>
    <xdr:grpSp>
      <xdr:nvGrpSpPr>
        <xdr:cNvPr id="2095" name="Group 2492"/>
        <xdr:cNvGrpSpPr>
          <a:grpSpLocks/>
        </xdr:cNvGrpSpPr>
      </xdr:nvGrpSpPr>
      <xdr:grpSpPr>
        <a:xfrm>
          <a:off x="409575" y="83924775"/>
          <a:ext cx="695325" cy="323850"/>
          <a:chOff x="680" y="131671"/>
          <a:chExt cx="1154" cy="506"/>
        </a:xfrm>
        <a:solidFill>
          <a:srgbClr val="FFFFFF"/>
        </a:solidFill>
      </xdr:grpSpPr>
      <xdr:sp>
        <xdr:nvSpPr>
          <xdr:cNvPr id="2096" name="Автофигура 2493"/>
          <xdr:cNvSpPr>
            <a:spLocks/>
          </xdr:cNvSpPr>
        </xdr:nvSpPr>
        <xdr:spPr>
          <a:xfrm>
            <a:off x="680" y="131671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097" name="Group 2494"/>
          <xdr:cNvGrpSpPr>
            <a:grpSpLocks/>
          </xdr:cNvGrpSpPr>
        </xdr:nvGrpSpPr>
        <xdr:grpSpPr>
          <a:xfrm>
            <a:off x="951" y="131776"/>
            <a:ext cx="129" cy="294"/>
            <a:chOff x="951" y="131776"/>
            <a:chExt cx="129" cy="294"/>
          </a:xfrm>
          <a:solidFill>
            <a:srgbClr val="FFFFFF"/>
          </a:solidFill>
        </xdr:grpSpPr>
        <xdr:sp>
          <xdr:nvSpPr>
            <xdr:cNvPr id="2098" name="Автофигура 2495"/>
            <xdr:cNvSpPr>
              <a:spLocks/>
            </xdr:cNvSpPr>
          </xdr:nvSpPr>
          <xdr:spPr>
            <a:xfrm rot="16200000">
              <a:off x="955" y="131946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9" name="Автофигура 2496"/>
            <xdr:cNvSpPr>
              <a:spLocks/>
            </xdr:cNvSpPr>
          </xdr:nvSpPr>
          <xdr:spPr>
            <a:xfrm rot="16200000">
              <a:off x="956" y="131773"/>
              <a:ext cx="119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00" name="Group 2497"/>
          <xdr:cNvGrpSpPr>
            <a:grpSpLocks/>
          </xdr:cNvGrpSpPr>
        </xdr:nvGrpSpPr>
        <xdr:grpSpPr>
          <a:xfrm>
            <a:off x="1441" y="131772"/>
            <a:ext cx="107" cy="301"/>
            <a:chOff x="1441" y="131772"/>
            <a:chExt cx="107" cy="301"/>
          </a:xfrm>
          <a:solidFill>
            <a:srgbClr val="FFFFFF"/>
          </a:solidFill>
        </xdr:grpSpPr>
        <xdr:sp>
          <xdr:nvSpPr>
            <xdr:cNvPr id="2101" name="Автофигура 2498"/>
            <xdr:cNvSpPr>
              <a:spLocks/>
            </xdr:cNvSpPr>
          </xdr:nvSpPr>
          <xdr:spPr>
            <a:xfrm rot="16200000">
              <a:off x="1441" y="131966"/>
              <a:ext cx="107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2" name="Автофигура 2499"/>
            <xdr:cNvSpPr>
              <a:spLocks/>
            </xdr:cNvSpPr>
          </xdr:nvSpPr>
          <xdr:spPr>
            <a:xfrm rot="16200000">
              <a:off x="1441" y="131774"/>
              <a:ext cx="107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3" name="Автофигура 2500"/>
            <xdr:cNvSpPr>
              <a:spLocks/>
            </xdr:cNvSpPr>
          </xdr:nvSpPr>
          <xdr:spPr>
            <a:xfrm rot="13680000">
              <a:off x="1481" y="131915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190</xdr:row>
      <xdr:rowOff>66675</xdr:rowOff>
    </xdr:from>
    <xdr:to>
      <xdr:col>1</xdr:col>
      <xdr:colOff>723900</xdr:colOff>
      <xdr:row>190</xdr:row>
      <xdr:rowOff>390525</xdr:rowOff>
    </xdr:to>
    <xdr:grpSp>
      <xdr:nvGrpSpPr>
        <xdr:cNvPr id="2104" name="Group 2501"/>
        <xdr:cNvGrpSpPr>
          <a:grpSpLocks/>
        </xdr:cNvGrpSpPr>
      </xdr:nvGrpSpPr>
      <xdr:grpSpPr>
        <a:xfrm>
          <a:off x="409575" y="84820125"/>
          <a:ext cx="695325" cy="323850"/>
          <a:chOff x="680" y="133076"/>
          <a:chExt cx="1154" cy="506"/>
        </a:xfrm>
        <a:solidFill>
          <a:srgbClr val="FFFFFF"/>
        </a:solidFill>
      </xdr:grpSpPr>
      <xdr:sp>
        <xdr:nvSpPr>
          <xdr:cNvPr id="2105" name="Автофигура 2502"/>
          <xdr:cNvSpPr>
            <a:spLocks/>
          </xdr:cNvSpPr>
        </xdr:nvSpPr>
        <xdr:spPr>
          <a:xfrm>
            <a:off x="680" y="133076"/>
            <a:ext cx="1154" cy="506"/>
          </a:xfrm>
          <a:prstGeom prst="rect">
            <a:avLst/>
          </a:prstGeom>
          <a:solidFill>
            <a:srgbClr val="FFFFFF"/>
          </a:solidFill>
          <a:ln w="1584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06" name="Group 2503"/>
          <xdr:cNvGrpSpPr>
            <a:grpSpLocks/>
          </xdr:cNvGrpSpPr>
        </xdr:nvGrpSpPr>
        <xdr:grpSpPr>
          <a:xfrm>
            <a:off x="951" y="133180"/>
            <a:ext cx="129" cy="294"/>
            <a:chOff x="951" y="133180"/>
            <a:chExt cx="129" cy="294"/>
          </a:xfrm>
          <a:solidFill>
            <a:srgbClr val="FFFFFF"/>
          </a:solidFill>
        </xdr:grpSpPr>
        <xdr:sp>
          <xdr:nvSpPr>
            <xdr:cNvPr id="2107" name="Автофигура 2504"/>
            <xdr:cNvSpPr>
              <a:spLocks/>
            </xdr:cNvSpPr>
          </xdr:nvSpPr>
          <xdr:spPr>
            <a:xfrm rot="16200000">
              <a:off x="955" y="133350"/>
              <a:ext cx="119" cy="129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8" name="Автофигура 2505"/>
            <xdr:cNvSpPr>
              <a:spLocks/>
            </xdr:cNvSpPr>
          </xdr:nvSpPr>
          <xdr:spPr>
            <a:xfrm rot="16200000">
              <a:off x="956" y="133177"/>
              <a:ext cx="119" cy="128"/>
            </a:xfrm>
            <a:prstGeom prst="rect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109" name="Group 2506"/>
          <xdr:cNvGrpSpPr>
            <a:grpSpLocks/>
          </xdr:cNvGrpSpPr>
        </xdr:nvGrpSpPr>
        <xdr:grpSpPr>
          <a:xfrm>
            <a:off x="1441" y="133178"/>
            <a:ext cx="107" cy="301"/>
            <a:chOff x="1441" y="133178"/>
            <a:chExt cx="107" cy="301"/>
          </a:xfrm>
          <a:solidFill>
            <a:srgbClr val="FFFFFF"/>
          </a:solidFill>
        </xdr:grpSpPr>
        <xdr:sp>
          <xdr:nvSpPr>
            <xdr:cNvPr id="2110" name="Автофигура 2507"/>
            <xdr:cNvSpPr>
              <a:spLocks/>
            </xdr:cNvSpPr>
          </xdr:nvSpPr>
          <xdr:spPr>
            <a:xfrm rot="16200000">
              <a:off x="1441" y="133371"/>
              <a:ext cx="108" cy="107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1" name="Автофигура 2508"/>
            <xdr:cNvSpPr>
              <a:spLocks/>
            </xdr:cNvSpPr>
          </xdr:nvSpPr>
          <xdr:spPr>
            <a:xfrm rot="16200000">
              <a:off x="1441" y="133180"/>
              <a:ext cx="108" cy="105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2" name="Автофигура 2509"/>
            <xdr:cNvSpPr>
              <a:spLocks/>
            </xdr:cNvSpPr>
          </xdr:nvSpPr>
          <xdr:spPr>
            <a:xfrm rot="13680000">
              <a:off x="1481" y="133320"/>
              <a:ext cx="26" cy="24"/>
            </a:xfrm>
            <a:prstGeom prst="ellipse">
              <a:avLst/>
            </a:prstGeom>
            <a:solidFill>
              <a:srgbClr val="FFFFFF"/>
            </a:solidFill>
            <a:ln w="1584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64"/>
  <sheetViews>
    <sheetView tabSelected="1" view="pageBreakPreview" zoomScale="60" zoomScaleNormal="50" zoomScalePageLayoutView="0" workbookViewId="0" topLeftCell="A1">
      <selection activeCell="A9" sqref="A9:IV9"/>
    </sheetView>
  </sheetViews>
  <sheetFormatPr defaultColWidth="11.421875" defaultRowHeight="35.25" customHeight="1"/>
  <cols>
    <col min="1" max="1" width="5.7109375" style="0" customWidth="1"/>
    <col min="2" max="2" width="15.8515625" style="0" customWidth="1"/>
    <col min="3" max="3" width="16.140625" style="1" customWidth="1"/>
    <col min="4" max="4" width="38.140625" style="0" customWidth="1"/>
    <col min="5" max="5" width="111.28125" style="0" customWidth="1"/>
    <col min="6" max="6" width="15.28125" style="2" customWidth="1"/>
    <col min="7" max="7" width="19.28125" style="2" customWidth="1"/>
    <col min="8" max="233" width="11.421875" style="2" customWidth="1"/>
  </cols>
  <sheetData>
    <row r="1" spans="1:7" ht="35.25" customHeight="1">
      <c r="A1" s="3"/>
      <c r="B1" s="3"/>
      <c r="G1" s="4"/>
    </row>
    <row r="2" spans="1:7" ht="35.25" customHeight="1">
      <c r="A2" s="3"/>
      <c r="B2" s="3"/>
      <c r="E2" s="5"/>
      <c r="G2" s="4"/>
    </row>
    <row r="3" spans="1:7" ht="35.25" customHeight="1">
      <c r="A3" s="3"/>
      <c r="B3" s="3"/>
      <c r="E3" s="5"/>
      <c r="G3" s="4"/>
    </row>
    <row r="4" spans="1:7" ht="11.25" customHeight="1">
      <c r="A4" s="6"/>
      <c r="B4" s="6"/>
      <c r="G4" s="4"/>
    </row>
    <row r="5" spans="1:7" s="11" customFormat="1" ht="35.25" customHeight="1">
      <c r="A5" s="7"/>
      <c r="B5" s="8"/>
      <c r="C5" s="58" t="s">
        <v>0</v>
      </c>
      <c r="D5" s="58"/>
      <c r="E5" s="58"/>
      <c r="F5" s="9"/>
      <c r="G5" s="10"/>
    </row>
    <row r="6" spans="1:7" ht="35.25" customHeight="1">
      <c r="A6" s="12"/>
      <c r="B6" s="13"/>
      <c r="C6" s="59" t="s">
        <v>1</v>
      </c>
      <c r="D6" s="59"/>
      <c r="E6" s="60" t="s">
        <v>2</v>
      </c>
      <c r="F6" s="61" t="s">
        <v>3</v>
      </c>
      <c r="G6" s="4"/>
    </row>
    <row r="7" spans="1:7" ht="35.25" customHeight="1">
      <c r="A7" s="14"/>
      <c r="B7" s="15"/>
      <c r="C7" s="16" t="s">
        <v>4</v>
      </c>
      <c r="D7" s="17" t="s">
        <v>5</v>
      </c>
      <c r="E7" s="60"/>
      <c r="F7" s="61"/>
      <c r="G7" s="18" t="s">
        <v>6</v>
      </c>
    </row>
    <row r="8" spans="1:7" ht="35.25" customHeight="1">
      <c r="A8" s="19"/>
      <c r="B8" s="20" t="s">
        <v>7</v>
      </c>
      <c r="C8" s="21"/>
      <c r="D8" s="22"/>
      <c r="E8" s="23"/>
      <c r="G8" s="4"/>
    </row>
    <row r="9" spans="1:7" ht="35.25" customHeight="1">
      <c r="A9" s="24"/>
      <c r="B9" s="25"/>
      <c r="C9" s="26" t="s">
        <v>8</v>
      </c>
      <c r="D9" s="27" t="s">
        <v>9</v>
      </c>
      <c r="E9" s="28" t="s">
        <v>10</v>
      </c>
      <c r="F9" s="2">
        <v>193.44</v>
      </c>
      <c r="G9" s="29">
        <v>228</v>
      </c>
    </row>
    <row r="10" spans="1:7" ht="35.25" customHeight="1">
      <c r="A10" s="30"/>
      <c r="B10" s="31"/>
      <c r="C10" s="26" t="s">
        <v>11</v>
      </c>
      <c r="D10" s="27" t="s">
        <v>12</v>
      </c>
      <c r="E10" s="28" t="s">
        <v>13</v>
      </c>
      <c r="F10" s="2">
        <v>193.44</v>
      </c>
      <c r="G10" s="4">
        <v>228</v>
      </c>
    </row>
    <row r="11" spans="1:7" ht="35.25" customHeight="1">
      <c r="A11" s="24"/>
      <c r="B11" s="25"/>
      <c r="C11" s="26" t="s">
        <v>14</v>
      </c>
      <c r="D11" s="27" t="s">
        <v>12</v>
      </c>
      <c r="E11" s="28" t="s">
        <v>15</v>
      </c>
      <c r="F11" s="2">
        <v>199.2</v>
      </c>
      <c r="G11" s="4">
        <v>233.76</v>
      </c>
    </row>
    <row r="12" spans="1:7" ht="35.25" customHeight="1">
      <c r="A12" s="30"/>
      <c r="B12" s="31"/>
      <c r="C12" s="26" t="s">
        <v>16</v>
      </c>
      <c r="D12" s="27" t="s">
        <v>12</v>
      </c>
      <c r="E12" s="28" t="s">
        <v>17</v>
      </c>
      <c r="F12" s="2">
        <v>199.2</v>
      </c>
      <c r="G12" s="4">
        <v>233.76</v>
      </c>
    </row>
    <row r="13" spans="1:7" ht="35.25" customHeight="1">
      <c r="A13" s="30"/>
      <c r="B13" s="31"/>
      <c r="C13" s="26" t="s">
        <v>18</v>
      </c>
      <c r="D13" s="27" t="s">
        <v>12</v>
      </c>
      <c r="E13" s="28" t="s">
        <v>19</v>
      </c>
      <c r="F13" s="2">
        <v>204.96</v>
      </c>
      <c r="G13" s="4">
        <v>239.52</v>
      </c>
    </row>
    <row r="14" spans="1:11" ht="35.25" customHeight="1">
      <c r="A14" s="30"/>
      <c r="B14" s="31"/>
      <c r="C14" s="26" t="s">
        <v>20</v>
      </c>
      <c r="D14" s="27" t="s">
        <v>12</v>
      </c>
      <c r="E14" s="28" t="s">
        <v>21</v>
      </c>
      <c r="F14" s="2">
        <v>204.96</v>
      </c>
      <c r="G14" s="4">
        <v>239.52</v>
      </c>
      <c r="K14" s="4"/>
    </row>
    <row r="15" spans="1:7" ht="35.25" customHeight="1">
      <c r="A15" s="30"/>
      <c r="B15" s="31"/>
      <c r="C15" s="26" t="s">
        <v>22</v>
      </c>
      <c r="D15" s="27" t="s">
        <v>12</v>
      </c>
      <c r="E15" s="28" t="s">
        <v>23</v>
      </c>
      <c r="F15" s="2">
        <v>247.2</v>
      </c>
      <c r="G15" s="4">
        <v>316.8</v>
      </c>
    </row>
    <row r="16" spans="1:7" ht="35.25" customHeight="1">
      <c r="A16" s="30"/>
      <c r="B16" s="31"/>
      <c r="C16" s="26" t="s">
        <v>24</v>
      </c>
      <c r="D16" s="27" t="s">
        <v>12</v>
      </c>
      <c r="E16" s="28" t="s">
        <v>25</v>
      </c>
      <c r="F16" s="2">
        <v>247.2</v>
      </c>
      <c r="G16" s="4">
        <v>316.8</v>
      </c>
    </row>
    <row r="17" spans="1:7" ht="35.25" customHeight="1">
      <c r="A17" s="24"/>
      <c r="B17" s="25"/>
      <c r="C17" s="26" t="s">
        <v>26</v>
      </c>
      <c r="D17" s="27" t="s">
        <v>12</v>
      </c>
      <c r="E17" s="28" t="s">
        <v>27</v>
      </c>
      <c r="F17" s="2">
        <v>258.72</v>
      </c>
      <c r="G17" s="4">
        <v>328.8</v>
      </c>
    </row>
    <row r="18" spans="1:7" ht="35.25" customHeight="1">
      <c r="A18" s="32"/>
      <c r="B18" s="33"/>
      <c r="C18" s="34" t="s">
        <v>28</v>
      </c>
      <c r="D18" s="35" t="s">
        <v>12</v>
      </c>
      <c r="E18" s="36" t="s">
        <v>29</v>
      </c>
      <c r="F18" s="2">
        <v>258.72</v>
      </c>
      <c r="G18" s="4">
        <v>328.8</v>
      </c>
    </row>
    <row r="19" spans="1:7" ht="35.25" customHeight="1">
      <c r="A19" s="30"/>
      <c r="B19" s="31"/>
      <c r="C19" s="26" t="s">
        <v>30</v>
      </c>
      <c r="D19" s="27" t="s">
        <v>12</v>
      </c>
      <c r="E19" s="28" t="s">
        <v>31</v>
      </c>
      <c r="F19" s="2">
        <v>299.04</v>
      </c>
      <c r="G19" s="4">
        <v>369.12</v>
      </c>
    </row>
    <row r="20" spans="1:7" ht="35.25" customHeight="1">
      <c r="A20" s="30"/>
      <c r="B20" s="31"/>
      <c r="C20" s="26" t="s">
        <v>32</v>
      </c>
      <c r="D20" s="27" t="s">
        <v>12</v>
      </c>
      <c r="E20" s="28" t="s">
        <v>33</v>
      </c>
      <c r="F20" s="2">
        <v>299.04</v>
      </c>
      <c r="G20" s="4">
        <v>369.12</v>
      </c>
    </row>
    <row r="21" spans="1:7" ht="35.25" customHeight="1">
      <c r="A21" s="30"/>
      <c r="B21" s="31"/>
      <c r="C21" s="26" t="s">
        <v>34</v>
      </c>
      <c r="D21" s="27" t="s">
        <v>12</v>
      </c>
      <c r="E21" s="28" t="s">
        <v>35</v>
      </c>
      <c r="F21" s="2">
        <v>325.92</v>
      </c>
      <c r="G21" s="4">
        <v>395.52</v>
      </c>
    </row>
    <row r="22" spans="1:7" ht="35.25" customHeight="1">
      <c r="A22" s="30"/>
      <c r="B22" s="31"/>
      <c r="C22" s="26" t="s">
        <v>36</v>
      </c>
      <c r="D22" s="27" t="s">
        <v>12</v>
      </c>
      <c r="E22" s="28" t="s">
        <v>37</v>
      </c>
      <c r="F22" s="2">
        <v>325.92</v>
      </c>
      <c r="G22" s="4">
        <v>395.52</v>
      </c>
    </row>
    <row r="23" spans="1:7" ht="35.25" customHeight="1">
      <c r="A23" s="30"/>
      <c r="B23" s="31"/>
      <c r="C23" s="26" t="s">
        <v>38</v>
      </c>
      <c r="D23" s="27" t="s">
        <v>12</v>
      </c>
      <c r="E23" s="28" t="s">
        <v>39</v>
      </c>
      <c r="F23" s="2">
        <v>320.16</v>
      </c>
      <c r="G23" s="4">
        <v>389.76</v>
      </c>
    </row>
    <row r="24" spans="1:7" ht="35.25" customHeight="1">
      <c r="A24" s="30"/>
      <c r="B24" s="31"/>
      <c r="C24" s="26" t="s">
        <v>40</v>
      </c>
      <c r="D24" s="27" t="s">
        <v>12</v>
      </c>
      <c r="E24" s="28" t="s">
        <v>41</v>
      </c>
      <c r="F24" s="2">
        <v>320.16</v>
      </c>
      <c r="G24" s="4">
        <v>389.76</v>
      </c>
    </row>
    <row r="25" spans="1:7" ht="35.25" customHeight="1">
      <c r="A25" s="30"/>
      <c r="B25" s="31"/>
      <c r="C25" s="26" t="s">
        <v>42</v>
      </c>
      <c r="D25" s="27" t="s">
        <v>12</v>
      </c>
      <c r="E25" s="28" t="s">
        <v>43</v>
      </c>
      <c r="F25" s="2">
        <v>329.28</v>
      </c>
      <c r="G25" s="4">
        <v>399.36</v>
      </c>
    </row>
    <row r="26" spans="1:7" ht="35.25" customHeight="1">
      <c r="A26" s="30"/>
      <c r="B26" s="31"/>
      <c r="C26" s="26" t="s">
        <v>44</v>
      </c>
      <c r="D26" s="27" t="s">
        <v>12</v>
      </c>
      <c r="E26" s="28" t="s">
        <v>45</v>
      </c>
      <c r="F26" s="2">
        <v>329.28</v>
      </c>
      <c r="G26" s="4">
        <v>399.36</v>
      </c>
    </row>
    <row r="27" spans="1:7" ht="35.25" customHeight="1">
      <c r="A27" s="30"/>
      <c r="B27" s="31"/>
      <c r="C27" s="26" t="s">
        <v>46</v>
      </c>
      <c r="D27" s="27" t="s">
        <v>12</v>
      </c>
      <c r="E27" s="28" t="s">
        <v>47</v>
      </c>
      <c r="F27" s="2">
        <v>400.8</v>
      </c>
      <c r="G27" s="4">
        <v>540</v>
      </c>
    </row>
    <row r="28" spans="1:7" ht="35.25" customHeight="1">
      <c r="A28" s="37"/>
      <c r="B28" s="38"/>
      <c r="C28" s="34" t="s">
        <v>48</v>
      </c>
      <c r="D28" s="35" t="s">
        <v>12</v>
      </c>
      <c r="E28" s="36" t="s">
        <v>49</v>
      </c>
      <c r="F28" s="2">
        <v>400.8</v>
      </c>
      <c r="G28" s="4">
        <v>540</v>
      </c>
    </row>
    <row r="29" spans="1:7" ht="35.25" customHeight="1">
      <c r="A29" s="30"/>
      <c r="B29" s="31"/>
      <c r="C29" s="26" t="s">
        <v>50</v>
      </c>
      <c r="D29" s="27" t="s">
        <v>12</v>
      </c>
      <c r="E29" s="28" t="s">
        <v>51</v>
      </c>
      <c r="F29" s="2">
        <v>442.56</v>
      </c>
      <c r="G29" s="4">
        <v>546.72</v>
      </c>
    </row>
    <row r="30" spans="1:7" ht="35.25" customHeight="1">
      <c r="A30" s="30"/>
      <c r="B30" s="31"/>
      <c r="C30" s="26" t="s">
        <v>52</v>
      </c>
      <c r="D30" s="27" t="s">
        <v>12</v>
      </c>
      <c r="E30" s="28" t="s">
        <v>53</v>
      </c>
      <c r="F30" s="2">
        <v>442.56</v>
      </c>
      <c r="G30" s="4">
        <v>546.72</v>
      </c>
    </row>
    <row r="31" spans="1:7" ht="35.25" customHeight="1">
      <c r="A31" s="30"/>
      <c r="B31" s="31"/>
      <c r="C31" s="26" t="s">
        <v>54</v>
      </c>
      <c r="D31" s="27" t="s">
        <v>12</v>
      </c>
      <c r="E31" s="28" t="s">
        <v>55</v>
      </c>
      <c r="F31" s="2">
        <v>460.32</v>
      </c>
      <c r="G31" s="4">
        <v>564.96</v>
      </c>
    </row>
    <row r="32" spans="1:7" ht="35.25" customHeight="1">
      <c r="A32" s="30"/>
      <c r="B32" s="31"/>
      <c r="C32" s="26" t="s">
        <v>56</v>
      </c>
      <c r="D32" s="27" t="s">
        <v>12</v>
      </c>
      <c r="E32" s="28" t="s">
        <v>57</v>
      </c>
      <c r="F32" s="2">
        <v>460.32</v>
      </c>
      <c r="G32" s="4">
        <v>564.96</v>
      </c>
    </row>
    <row r="33" spans="1:7" ht="35.25" customHeight="1">
      <c r="A33" s="30"/>
      <c r="B33" s="31"/>
      <c r="C33" s="26" t="s">
        <v>58</v>
      </c>
      <c r="D33" s="27" t="s">
        <v>12</v>
      </c>
      <c r="E33" s="28" t="s">
        <v>59</v>
      </c>
      <c r="F33" s="2">
        <v>465.6</v>
      </c>
      <c r="G33" s="4">
        <v>570.24</v>
      </c>
    </row>
    <row r="34" spans="1:7" ht="35.25" customHeight="1">
      <c r="A34" s="30"/>
      <c r="B34" s="31"/>
      <c r="C34" s="26" t="s">
        <v>60</v>
      </c>
      <c r="D34" s="27" t="s">
        <v>12</v>
      </c>
      <c r="E34" s="28" t="s">
        <v>61</v>
      </c>
      <c r="F34" s="2">
        <v>465.6</v>
      </c>
      <c r="G34" s="4">
        <v>570.24</v>
      </c>
    </row>
    <row r="35" spans="1:7" ht="35.25" customHeight="1">
      <c r="A35" s="30"/>
      <c r="B35" s="31"/>
      <c r="C35" s="26" t="s">
        <v>62</v>
      </c>
      <c r="D35" s="27" t="s">
        <v>12</v>
      </c>
      <c r="E35" s="28" t="s">
        <v>63</v>
      </c>
      <c r="F35" s="2">
        <v>454.56</v>
      </c>
      <c r="G35" s="4">
        <v>559.2</v>
      </c>
    </row>
    <row r="36" spans="1:7" ht="35.25" customHeight="1">
      <c r="A36" s="30"/>
      <c r="B36" s="31"/>
      <c r="C36" s="26" t="s">
        <v>64</v>
      </c>
      <c r="D36" s="27" t="s">
        <v>12</v>
      </c>
      <c r="E36" s="28" t="s">
        <v>65</v>
      </c>
      <c r="F36" s="2">
        <v>454.56</v>
      </c>
      <c r="G36" s="4">
        <v>559.2</v>
      </c>
    </row>
    <row r="37" spans="1:7" ht="35.25" customHeight="1">
      <c r="A37" s="30"/>
      <c r="B37" s="31"/>
      <c r="C37" s="26" t="s">
        <v>66</v>
      </c>
      <c r="D37" s="27" t="s">
        <v>12</v>
      </c>
      <c r="E37" s="28" t="s">
        <v>67</v>
      </c>
      <c r="F37" s="2">
        <v>448.32</v>
      </c>
      <c r="G37" s="4">
        <v>552.96</v>
      </c>
    </row>
    <row r="38" spans="1:7" ht="35.25" customHeight="1">
      <c r="A38" s="30"/>
      <c r="B38" s="31"/>
      <c r="C38" s="26" t="s">
        <v>68</v>
      </c>
      <c r="D38" s="27" t="s">
        <v>12</v>
      </c>
      <c r="E38" s="28" t="s">
        <v>69</v>
      </c>
      <c r="F38" s="2">
        <v>448.32</v>
      </c>
      <c r="G38" s="4">
        <v>552.96</v>
      </c>
    </row>
    <row r="39" spans="1:7" ht="35.25" customHeight="1">
      <c r="A39" s="30"/>
      <c r="B39" s="31"/>
      <c r="C39" s="26" t="s">
        <v>70</v>
      </c>
      <c r="D39" s="27" t="s">
        <v>12</v>
      </c>
      <c r="E39" s="28" t="s">
        <v>71</v>
      </c>
      <c r="F39" s="2">
        <v>572.16</v>
      </c>
      <c r="G39" s="4">
        <v>781.44</v>
      </c>
    </row>
    <row r="40" spans="1:7" ht="35.25" customHeight="1">
      <c r="A40" s="37"/>
      <c r="B40" s="38"/>
      <c r="C40" s="34" t="s">
        <v>72</v>
      </c>
      <c r="D40" s="35" t="s">
        <v>12</v>
      </c>
      <c r="E40" s="36" t="s">
        <v>73</v>
      </c>
      <c r="F40" s="2">
        <v>572.16</v>
      </c>
      <c r="G40" s="4">
        <v>781.44</v>
      </c>
    </row>
    <row r="41" spans="1:7" ht="35.25" customHeight="1">
      <c r="A41" s="24"/>
      <c r="B41" s="25"/>
      <c r="C41" s="26" t="s">
        <v>74</v>
      </c>
      <c r="D41" s="27" t="s">
        <v>12</v>
      </c>
      <c r="E41" s="28" t="s">
        <v>75</v>
      </c>
      <c r="F41" s="2">
        <v>651.84</v>
      </c>
      <c r="G41" s="4">
        <v>791.52</v>
      </c>
    </row>
    <row r="42" spans="1:7" ht="35.25" customHeight="1">
      <c r="A42" s="24"/>
      <c r="B42" s="25"/>
      <c r="C42" s="26" t="s">
        <v>76</v>
      </c>
      <c r="D42" s="27" t="s">
        <v>12</v>
      </c>
      <c r="E42" s="28" t="s">
        <v>77</v>
      </c>
      <c r="F42" s="2">
        <v>651.84</v>
      </c>
      <c r="G42" s="4">
        <v>791.52</v>
      </c>
    </row>
    <row r="43" spans="1:7" ht="35.25" customHeight="1">
      <c r="A43" s="24"/>
      <c r="B43" s="25"/>
      <c r="C43" s="26" t="s">
        <v>78</v>
      </c>
      <c r="D43" s="27" t="s">
        <v>12</v>
      </c>
      <c r="E43" s="28" t="s">
        <v>79</v>
      </c>
      <c r="F43" s="2">
        <v>683.04</v>
      </c>
      <c r="G43" s="4">
        <v>822.24</v>
      </c>
    </row>
    <row r="44" spans="1:7" ht="35.25" customHeight="1">
      <c r="A44" s="24"/>
      <c r="B44" s="25"/>
      <c r="C44" s="26" t="s">
        <v>80</v>
      </c>
      <c r="D44" s="27" t="s">
        <v>12</v>
      </c>
      <c r="E44" s="28" t="s">
        <v>81</v>
      </c>
      <c r="F44" s="2">
        <v>683.04</v>
      </c>
      <c r="G44" s="4">
        <v>822.24</v>
      </c>
    </row>
    <row r="45" spans="1:7" ht="35.25" customHeight="1">
      <c r="A45" s="24"/>
      <c r="B45" s="25"/>
      <c r="C45" s="26" t="s">
        <v>82</v>
      </c>
      <c r="D45" s="27" t="s">
        <v>12</v>
      </c>
      <c r="E45" s="28" t="s">
        <v>83</v>
      </c>
      <c r="F45" s="2">
        <v>664.32</v>
      </c>
      <c r="G45" s="4">
        <v>803.52</v>
      </c>
    </row>
    <row r="46" spans="1:7" ht="35.25" customHeight="1">
      <c r="A46" s="24"/>
      <c r="B46" s="25"/>
      <c r="C46" s="26" t="s">
        <v>84</v>
      </c>
      <c r="D46" s="27" t="s">
        <v>12</v>
      </c>
      <c r="E46" s="28" t="s">
        <v>85</v>
      </c>
      <c r="F46" s="2">
        <v>664.32</v>
      </c>
      <c r="G46" s="4">
        <v>803.52</v>
      </c>
    </row>
    <row r="47" spans="1:7" ht="35.25" customHeight="1">
      <c r="A47" s="30"/>
      <c r="B47" s="31"/>
      <c r="C47" s="26" t="s">
        <v>86</v>
      </c>
      <c r="D47" s="27" t="s">
        <v>12</v>
      </c>
      <c r="E47" s="28" t="s">
        <v>87</v>
      </c>
      <c r="F47" s="2">
        <v>827.52</v>
      </c>
      <c r="G47" s="4">
        <v>1106.4</v>
      </c>
    </row>
    <row r="48" spans="1:7" ht="35.25" customHeight="1">
      <c r="A48" s="39"/>
      <c r="B48" s="40"/>
      <c r="C48" s="41" t="s">
        <v>88</v>
      </c>
      <c r="D48" s="42" t="s">
        <v>12</v>
      </c>
      <c r="E48" s="43" t="s">
        <v>89</v>
      </c>
      <c r="F48" s="2">
        <v>827.52</v>
      </c>
      <c r="G48" s="4">
        <v>1106.4</v>
      </c>
    </row>
    <row r="49" spans="1:7" ht="35.25" customHeight="1">
      <c r="A49" s="44">
        <v>2</v>
      </c>
      <c r="B49" s="45" t="s">
        <v>90</v>
      </c>
      <c r="C49" s="21"/>
      <c r="D49" s="22"/>
      <c r="E49" s="23"/>
      <c r="F49" s="2" t="e">
        <f>#VALUE!</f>
        <v>#VALUE!</v>
      </c>
      <c r="G49" s="4" t="e">
        <f>#VALUE!</f>
        <v>#VALUE!</v>
      </c>
    </row>
    <row r="50" spans="1:7" ht="35.25" customHeight="1">
      <c r="A50" s="30"/>
      <c r="B50" s="31"/>
      <c r="C50" s="26" t="s">
        <v>91</v>
      </c>
      <c r="D50" s="27" t="s">
        <v>12</v>
      </c>
      <c r="E50" s="28" t="s">
        <v>92</v>
      </c>
      <c r="F50" s="2">
        <v>199.2</v>
      </c>
      <c r="G50" s="4">
        <v>233.76</v>
      </c>
    </row>
    <row r="51" spans="1:7" ht="35.25" customHeight="1">
      <c r="A51" s="30"/>
      <c r="B51" s="31"/>
      <c r="C51" s="26" t="s">
        <v>93</v>
      </c>
      <c r="D51" s="27" t="s">
        <v>12</v>
      </c>
      <c r="E51" s="28" t="s">
        <v>94</v>
      </c>
      <c r="F51" s="2">
        <v>199.2</v>
      </c>
      <c r="G51" s="4">
        <v>233.76</v>
      </c>
    </row>
    <row r="52" spans="1:7" ht="35.25" customHeight="1">
      <c r="A52" s="30"/>
      <c r="B52" s="31"/>
      <c r="C52" s="26" t="s">
        <v>95</v>
      </c>
      <c r="D52" s="27" t="s">
        <v>12</v>
      </c>
      <c r="E52" s="28" t="s">
        <v>96</v>
      </c>
      <c r="F52" s="2">
        <v>258.72</v>
      </c>
      <c r="G52" s="4">
        <v>328.32</v>
      </c>
    </row>
    <row r="53" spans="1:7" ht="35.25" customHeight="1">
      <c r="A53" s="30"/>
      <c r="B53" s="31"/>
      <c r="C53" s="26" t="s">
        <v>97</v>
      </c>
      <c r="D53" s="27" t="s">
        <v>12</v>
      </c>
      <c r="E53" s="28" t="s">
        <v>98</v>
      </c>
      <c r="F53" s="2">
        <v>258.72</v>
      </c>
      <c r="G53" s="4">
        <v>328.32</v>
      </c>
    </row>
    <row r="54" spans="1:7" ht="35.25" customHeight="1">
      <c r="A54" s="30"/>
      <c r="B54" s="31"/>
      <c r="C54" s="26" t="s">
        <v>99</v>
      </c>
      <c r="D54" s="27" t="s">
        <v>12</v>
      </c>
      <c r="E54" s="28" t="s">
        <v>100</v>
      </c>
      <c r="F54" s="2">
        <v>393.6</v>
      </c>
      <c r="G54" s="4">
        <v>532.8</v>
      </c>
    </row>
    <row r="55" spans="1:7" ht="35.25" customHeight="1">
      <c r="A55" s="30"/>
      <c r="B55" s="31"/>
      <c r="C55" s="26" t="s">
        <v>101</v>
      </c>
      <c r="D55" s="27" t="s">
        <v>12</v>
      </c>
      <c r="E55" s="28" t="s">
        <v>102</v>
      </c>
      <c r="F55" s="2">
        <v>393.6</v>
      </c>
      <c r="G55" s="4">
        <v>532.8</v>
      </c>
    </row>
    <row r="56" spans="1:7" ht="35.25" customHeight="1">
      <c r="A56" s="30"/>
      <c r="B56" s="31"/>
      <c r="C56" s="26" t="s">
        <v>103</v>
      </c>
      <c r="D56" s="27" t="s">
        <v>12</v>
      </c>
      <c r="E56" s="28" t="s">
        <v>104</v>
      </c>
      <c r="F56" s="2">
        <v>583.68</v>
      </c>
      <c r="G56" s="4">
        <v>792.96</v>
      </c>
    </row>
    <row r="57" spans="1:7" ht="35.25" customHeight="1">
      <c r="A57" s="30"/>
      <c r="B57" s="31"/>
      <c r="C57" s="26" t="s">
        <v>105</v>
      </c>
      <c r="D57" s="27" t="s">
        <v>12</v>
      </c>
      <c r="E57" s="28" t="s">
        <v>106</v>
      </c>
      <c r="F57" s="2">
        <v>583.68</v>
      </c>
      <c r="G57" s="4">
        <v>792.96</v>
      </c>
    </row>
    <row r="58" spans="1:7" ht="35.25" customHeight="1">
      <c r="A58" s="30"/>
      <c r="B58" s="31"/>
      <c r="C58" s="26" t="s">
        <v>107</v>
      </c>
      <c r="D58" s="27" t="s">
        <v>12</v>
      </c>
      <c r="E58" s="28" t="s">
        <v>108</v>
      </c>
      <c r="F58" s="2">
        <v>839.04</v>
      </c>
      <c r="G58" s="4">
        <v>1117.92</v>
      </c>
    </row>
    <row r="59" spans="1:7" ht="35.25" customHeight="1">
      <c r="A59" s="37"/>
      <c r="B59" s="38"/>
      <c r="C59" s="34" t="s">
        <v>109</v>
      </c>
      <c r="D59" s="35" t="s">
        <v>12</v>
      </c>
      <c r="E59" s="36" t="s">
        <v>110</v>
      </c>
      <c r="F59" s="2">
        <v>839.04</v>
      </c>
      <c r="G59" s="4">
        <v>1117.92</v>
      </c>
    </row>
    <row r="60" spans="1:7" ht="35.25" customHeight="1">
      <c r="A60" s="30"/>
      <c r="B60" s="31"/>
      <c r="C60" s="26" t="s">
        <v>111</v>
      </c>
      <c r="D60" s="27" t="s">
        <v>12</v>
      </c>
      <c r="E60" s="28" t="s">
        <v>112</v>
      </c>
      <c r="F60" s="2">
        <v>185.76</v>
      </c>
      <c r="G60" s="4" t="e">
        <f>#VALUE!</f>
        <v>#VALUE!</v>
      </c>
    </row>
    <row r="61" spans="1:7" ht="35.25" customHeight="1">
      <c r="A61" s="30"/>
      <c r="B61" s="31"/>
      <c r="C61" s="26" t="s">
        <v>113</v>
      </c>
      <c r="D61" s="27" t="s">
        <v>12</v>
      </c>
      <c r="E61" s="28" t="s">
        <v>114</v>
      </c>
      <c r="F61" s="2">
        <v>230.4</v>
      </c>
      <c r="G61" s="4" t="e">
        <f>#VALUE!</f>
        <v>#VALUE!</v>
      </c>
    </row>
    <row r="62" spans="1:7" ht="35.25" customHeight="1">
      <c r="A62" s="30"/>
      <c r="B62" s="31"/>
      <c r="C62" s="26" t="s">
        <v>115</v>
      </c>
      <c r="D62" s="27" t="s">
        <v>12</v>
      </c>
      <c r="E62" s="28" t="s">
        <v>116</v>
      </c>
      <c r="F62" s="2">
        <v>230.4</v>
      </c>
      <c r="G62" s="4" t="e">
        <f>#VALUE!</f>
        <v>#VALUE!</v>
      </c>
    </row>
    <row r="63" spans="1:7" ht="35.25" customHeight="1">
      <c r="A63" s="24"/>
      <c r="B63" s="25"/>
      <c r="C63" s="26" t="s">
        <v>117</v>
      </c>
      <c r="D63" s="27" t="s">
        <v>12</v>
      </c>
      <c r="E63" s="28" t="s">
        <v>118</v>
      </c>
      <c r="F63" s="2">
        <v>276</v>
      </c>
      <c r="G63" s="4" t="e">
        <f>#VALUE!</f>
        <v>#VALUE!</v>
      </c>
    </row>
    <row r="64" spans="1:7" ht="35.25" customHeight="1">
      <c r="A64" s="24"/>
      <c r="B64" s="25"/>
      <c r="C64" s="26" t="s">
        <v>119</v>
      </c>
      <c r="D64" s="27" t="s">
        <v>12</v>
      </c>
      <c r="E64" s="28" t="s">
        <v>120</v>
      </c>
      <c r="F64" s="2">
        <v>349.44</v>
      </c>
      <c r="G64" s="4" t="e">
        <f>#VALUE!</f>
        <v>#VALUE!</v>
      </c>
    </row>
    <row r="65" spans="1:7" ht="35.25" customHeight="1">
      <c r="A65" s="24"/>
      <c r="B65" s="25"/>
      <c r="C65" s="26" t="s">
        <v>121</v>
      </c>
      <c r="D65" s="27" t="s">
        <v>12</v>
      </c>
      <c r="E65" s="28" t="s">
        <v>122</v>
      </c>
      <c r="F65" s="2">
        <v>353.76</v>
      </c>
      <c r="G65" s="4" t="e">
        <f>#VALUE!</f>
        <v>#VALUE!</v>
      </c>
    </row>
    <row r="66" spans="1:7" ht="35.25" customHeight="1">
      <c r="A66" s="24"/>
      <c r="B66" s="25"/>
      <c r="C66" s="26" t="s">
        <v>123</v>
      </c>
      <c r="D66" s="27" t="s">
        <v>12</v>
      </c>
      <c r="E66" s="28" t="s">
        <v>124</v>
      </c>
      <c r="F66" s="2">
        <v>510.24</v>
      </c>
      <c r="G66" s="4" t="e">
        <f>#VALUE!</f>
        <v>#VALUE!</v>
      </c>
    </row>
    <row r="67" spans="1:7" ht="35.25" customHeight="1">
      <c r="A67" s="24"/>
      <c r="B67" s="25"/>
      <c r="C67" s="26" t="s">
        <v>125</v>
      </c>
      <c r="D67" s="27" t="s">
        <v>12</v>
      </c>
      <c r="E67" s="28" t="s">
        <v>126</v>
      </c>
      <c r="F67" s="2">
        <v>458.88</v>
      </c>
      <c r="G67" s="4" t="e">
        <f>#VALUE!</f>
        <v>#VALUE!</v>
      </c>
    </row>
    <row r="68" spans="1:7" ht="35.25" customHeight="1">
      <c r="A68" s="32"/>
      <c r="B68" s="33"/>
      <c r="C68" s="34" t="s">
        <v>127</v>
      </c>
      <c r="D68" s="35" t="s">
        <v>12</v>
      </c>
      <c r="E68" s="36" t="s">
        <v>128</v>
      </c>
      <c r="F68" s="2">
        <v>744.48</v>
      </c>
      <c r="G68" s="4" t="e">
        <f>#VALUE!</f>
        <v>#VALUE!</v>
      </c>
    </row>
    <row r="69" spans="1:7" ht="35.25" customHeight="1">
      <c r="A69" s="24"/>
      <c r="B69" s="25"/>
      <c r="C69" s="26" t="s">
        <v>129</v>
      </c>
      <c r="D69" s="27" t="s">
        <v>12</v>
      </c>
      <c r="E69" s="28" t="s">
        <v>130</v>
      </c>
      <c r="F69" s="2">
        <v>215.04</v>
      </c>
      <c r="G69" s="4" t="e">
        <f>#VALUE!</f>
        <v>#VALUE!</v>
      </c>
    </row>
    <row r="70" spans="1:7" ht="35.25" customHeight="1">
      <c r="A70" s="24"/>
      <c r="B70" s="25"/>
      <c r="C70" s="26" t="s">
        <v>131</v>
      </c>
      <c r="D70" s="27" t="s">
        <v>12</v>
      </c>
      <c r="E70" s="28" t="s">
        <v>132</v>
      </c>
      <c r="F70" s="2">
        <v>384</v>
      </c>
      <c r="G70" s="4" t="e">
        <f>#VALUE!</f>
        <v>#VALUE!</v>
      </c>
    </row>
    <row r="71" spans="1:7" ht="35.25" customHeight="1">
      <c r="A71" s="24"/>
      <c r="B71" s="25"/>
      <c r="C71" s="26" t="s">
        <v>133</v>
      </c>
      <c r="D71" s="27" t="s">
        <v>12</v>
      </c>
      <c r="E71" s="28" t="s">
        <v>134</v>
      </c>
      <c r="F71" s="2">
        <v>215.04</v>
      </c>
      <c r="G71" s="4" t="e">
        <f>#VALUE!</f>
        <v>#VALUE!</v>
      </c>
    </row>
    <row r="72" spans="1:7" ht="35.25" customHeight="1">
      <c r="A72" s="24"/>
      <c r="B72" s="25"/>
      <c r="C72" s="26" t="s">
        <v>135</v>
      </c>
      <c r="D72" s="27" t="s">
        <v>12</v>
      </c>
      <c r="E72" s="28" t="s">
        <v>136</v>
      </c>
      <c r="F72" s="2">
        <v>334.56</v>
      </c>
      <c r="G72" s="4" t="e">
        <f>#VALUE!</f>
        <v>#VALUE!</v>
      </c>
    </row>
    <row r="73" spans="1:7" ht="35.25" customHeight="1">
      <c r="A73" s="24"/>
      <c r="B73" s="25"/>
      <c r="C73" s="26" t="s">
        <v>137</v>
      </c>
      <c r="D73" s="27" t="s">
        <v>12</v>
      </c>
      <c r="E73" s="28" t="s">
        <v>138</v>
      </c>
      <c r="F73" s="2">
        <v>334.56</v>
      </c>
      <c r="G73" s="4" t="e">
        <f>#VALUE!</f>
        <v>#VALUE!</v>
      </c>
    </row>
    <row r="74" spans="1:7" ht="35.25" customHeight="1">
      <c r="A74" s="24"/>
      <c r="B74" s="25"/>
      <c r="C74" s="26" t="s">
        <v>139</v>
      </c>
      <c r="D74" s="27" t="s">
        <v>12</v>
      </c>
      <c r="E74" s="28" t="s">
        <v>140</v>
      </c>
      <c r="F74" s="2">
        <v>466.08</v>
      </c>
      <c r="G74" s="4" t="e">
        <f>#VALUE!</f>
        <v>#VALUE!</v>
      </c>
    </row>
    <row r="75" spans="1:7" ht="35.25" customHeight="1">
      <c r="A75" s="24"/>
      <c r="B75" s="25"/>
      <c r="C75" s="26" t="s">
        <v>141</v>
      </c>
      <c r="D75" s="27" t="s">
        <v>12</v>
      </c>
      <c r="E75" s="28" t="s">
        <v>142</v>
      </c>
      <c r="F75" s="2">
        <v>441.12</v>
      </c>
      <c r="G75" s="4" t="e">
        <f>#VALUE!</f>
        <v>#VALUE!</v>
      </c>
    </row>
    <row r="76" spans="1:7" ht="35.25" customHeight="1">
      <c r="A76" s="24"/>
      <c r="B76" s="25"/>
      <c r="C76" s="26" t="s">
        <v>143</v>
      </c>
      <c r="D76" s="27" t="s">
        <v>12</v>
      </c>
      <c r="E76" s="28" t="s">
        <v>144</v>
      </c>
      <c r="F76" s="2">
        <v>441.12</v>
      </c>
      <c r="G76" s="4" t="e">
        <f>#VALUE!</f>
        <v>#VALUE!</v>
      </c>
    </row>
    <row r="77" spans="1:7" ht="35.25" customHeight="1">
      <c r="A77" s="24"/>
      <c r="B77" s="25"/>
      <c r="C77" s="26" t="s">
        <v>145</v>
      </c>
      <c r="D77" s="27" t="s">
        <v>12</v>
      </c>
      <c r="E77" s="28" t="s">
        <v>146</v>
      </c>
      <c r="F77" s="2">
        <v>684.48</v>
      </c>
      <c r="G77" s="4" t="e">
        <f>#VALUE!</f>
        <v>#VALUE!</v>
      </c>
    </row>
    <row r="78" spans="1:7" ht="35.25" customHeight="1">
      <c r="A78" s="24"/>
      <c r="B78" s="25"/>
      <c r="C78" s="26" t="s">
        <v>147</v>
      </c>
      <c r="D78" s="27" t="s">
        <v>12</v>
      </c>
      <c r="E78" s="28" t="s">
        <v>148</v>
      </c>
      <c r="F78" s="2">
        <v>575.52</v>
      </c>
      <c r="G78" s="4" t="e">
        <f>#VALUE!</f>
        <v>#VALUE!</v>
      </c>
    </row>
    <row r="79" spans="1:7" ht="35.25" customHeight="1">
      <c r="A79" s="24"/>
      <c r="B79" s="25"/>
      <c r="C79" s="26" t="s">
        <v>149</v>
      </c>
      <c r="D79" s="27" t="s">
        <v>12</v>
      </c>
      <c r="E79" s="28" t="s">
        <v>150</v>
      </c>
      <c r="F79" s="2">
        <v>575.52</v>
      </c>
      <c r="G79" s="4" t="e">
        <f>#VALUE!</f>
        <v>#VALUE!</v>
      </c>
    </row>
    <row r="80" spans="1:7" ht="35.25" customHeight="1">
      <c r="A80" s="39"/>
      <c r="B80" s="40"/>
      <c r="C80" s="41" t="s">
        <v>151</v>
      </c>
      <c r="D80" s="42" t="s">
        <v>12</v>
      </c>
      <c r="E80" s="43" t="s">
        <v>152</v>
      </c>
      <c r="F80" s="2">
        <v>915.36</v>
      </c>
      <c r="G80" s="4" t="e">
        <f>#VALUE!</f>
        <v>#VALUE!</v>
      </c>
    </row>
    <row r="81" spans="1:7" ht="35.25" customHeight="1">
      <c r="A81" s="44">
        <v>3</v>
      </c>
      <c r="B81" s="45" t="s">
        <v>153</v>
      </c>
      <c r="C81" s="21"/>
      <c r="D81" s="22"/>
      <c r="E81" s="23"/>
      <c r="F81" s="2" t="e">
        <f>#VALUE!</f>
        <v>#VALUE!</v>
      </c>
      <c r="G81" s="4" t="e">
        <f>#VALUE!</f>
        <v>#VALUE!</v>
      </c>
    </row>
    <row r="82" spans="1:7" ht="35.25" customHeight="1">
      <c r="A82" s="30"/>
      <c r="B82" s="31"/>
      <c r="C82" s="26" t="s">
        <v>154</v>
      </c>
      <c r="D82" s="27" t="s">
        <v>12</v>
      </c>
      <c r="E82" s="28" t="s">
        <v>155</v>
      </c>
      <c r="F82" s="2">
        <v>399.84</v>
      </c>
      <c r="G82" s="4">
        <v>444</v>
      </c>
    </row>
    <row r="83" spans="1:7" ht="35.25" customHeight="1">
      <c r="A83" s="30"/>
      <c r="B83" s="31"/>
      <c r="C83" s="26" t="s">
        <v>156</v>
      </c>
      <c r="D83" s="27" t="s">
        <v>12</v>
      </c>
      <c r="E83" s="28" t="s">
        <v>157</v>
      </c>
      <c r="F83" s="2">
        <v>398.4</v>
      </c>
      <c r="G83" s="4">
        <v>442.08</v>
      </c>
    </row>
    <row r="84" spans="1:7" ht="35.25" customHeight="1">
      <c r="A84" s="30"/>
      <c r="B84" s="31"/>
      <c r="C84" s="26" t="s">
        <v>158</v>
      </c>
      <c r="D84" s="27" t="s">
        <v>12</v>
      </c>
      <c r="E84" s="28" t="s">
        <v>159</v>
      </c>
      <c r="F84" s="2">
        <v>699.36</v>
      </c>
      <c r="G84" s="4">
        <v>786.72</v>
      </c>
    </row>
    <row r="85" spans="1:7" ht="35.25" customHeight="1">
      <c r="A85" s="30"/>
      <c r="B85" s="31"/>
      <c r="C85" s="26" t="s">
        <v>160</v>
      </c>
      <c r="D85" s="27" t="s">
        <v>12</v>
      </c>
      <c r="E85" s="28" t="s">
        <v>161</v>
      </c>
      <c r="F85" s="2">
        <v>506.4</v>
      </c>
      <c r="G85" s="4">
        <v>585.12</v>
      </c>
    </row>
    <row r="86" spans="1:7" ht="35.25" customHeight="1">
      <c r="A86" s="30"/>
      <c r="B86" s="31"/>
      <c r="C86" s="26" t="s">
        <v>162</v>
      </c>
      <c r="D86" s="27" t="s">
        <v>12</v>
      </c>
      <c r="E86" s="28" t="s">
        <v>163</v>
      </c>
      <c r="F86" s="2">
        <v>506.4</v>
      </c>
      <c r="G86" s="4">
        <v>585.12</v>
      </c>
    </row>
    <row r="87" spans="1:7" ht="35.25" customHeight="1">
      <c r="A87" s="30"/>
      <c r="B87" s="31"/>
      <c r="C87" s="26" t="s">
        <v>164</v>
      </c>
      <c r="D87" s="27" t="s">
        <v>12</v>
      </c>
      <c r="E87" s="28" t="s">
        <v>165</v>
      </c>
      <c r="F87" s="2">
        <v>565.92</v>
      </c>
      <c r="G87" s="4">
        <v>679.2</v>
      </c>
    </row>
    <row r="88" spans="1:7" ht="35.25" customHeight="1">
      <c r="A88" s="30"/>
      <c r="B88" s="31"/>
      <c r="C88" s="26" t="s">
        <v>166</v>
      </c>
      <c r="D88" s="27" t="s">
        <v>12</v>
      </c>
      <c r="E88" s="28" t="s">
        <v>167</v>
      </c>
      <c r="F88" s="2">
        <v>565.92</v>
      </c>
      <c r="G88" s="4">
        <v>679.2</v>
      </c>
    </row>
    <row r="89" spans="1:7" ht="35.25" customHeight="1">
      <c r="A89" s="30"/>
      <c r="B89" s="31"/>
      <c r="C89" s="26" t="s">
        <v>168</v>
      </c>
      <c r="D89" s="27" t="s">
        <v>12</v>
      </c>
      <c r="E89" s="28" t="s">
        <v>169</v>
      </c>
      <c r="F89" s="2">
        <v>512.16</v>
      </c>
      <c r="G89" s="4">
        <v>590.88</v>
      </c>
    </row>
    <row r="90" spans="1:7" ht="35.25" customHeight="1">
      <c r="A90" s="30"/>
      <c r="B90" s="31"/>
      <c r="C90" s="26" t="s">
        <v>170</v>
      </c>
      <c r="D90" s="27" t="s">
        <v>12</v>
      </c>
      <c r="E90" s="28" t="s">
        <v>171</v>
      </c>
      <c r="F90" s="2">
        <v>512.16</v>
      </c>
      <c r="G90" s="4">
        <v>590.88</v>
      </c>
    </row>
    <row r="91" spans="1:7" ht="35.25" customHeight="1">
      <c r="A91" s="30"/>
      <c r="B91" s="31"/>
      <c r="C91" s="26" t="s">
        <v>172</v>
      </c>
      <c r="D91" s="27" t="s">
        <v>12</v>
      </c>
      <c r="E91" s="28" t="s">
        <v>173</v>
      </c>
      <c r="F91" s="2">
        <v>517.92</v>
      </c>
      <c r="G91" s="4">
        <v>596.64</v>
      </c>
    </row>
    <row r="92" spans="1:7" ht="35.25" customHeight="1">
      <c r="A92" s="30"/>
      <c r="B92" s="31"/>
      <c r="C92" s="26" t="s">
        <v>174</v>
      </c>
      <c r="D92" s="27" t="s">
        <v>12</v>
      </c>
      <c r="E92" s="28" t="s">
        <v>175</v>
      </c>
      <c r="F92" s="2">
        <v>517.92</v>
      </c>
      <c r="G92" s="4">
        <v>596.64</v>
      </c>
    </row>
    <row r="93" spans="1:7" ht="35.25" customHeight="1">
      <c r="A93" s="30"/>
      <c r="B93" s="31"/>
      <c r="C93" s="26" t="s">
        <v>176</v>
      </c>
      <c r="D93" s="27" t="s">
        <v>12</v>
      </c>
      <c r="E93" s="28" t="s">
        <v>177</v>
      </c>
      <c r="F93" s="2">
        <v>577.44</v>
      </c>
      <c r="G93" s="4">
        <v>690.72</v>
      </c>
    </row>
    <row r="94" spans="1:7" ht="35.25" customHeight="1">
      <c r="A94" s="30"/>
      <c r="B94" s="31"/>
      <c r="C94" s="26" t="s">
        <v>178</v>
      </c>
      <c r="D94" s="27" t="s">
        <v>12</v>
      </c>
      <c r="E94" s="28" t="s">
        <v>179</v>
      </c>
      <c r="F94" s="2">
        <v>577.44</v>
      </c>
      <c r="G94" s="4">
        <v>690.72</v>
      </c>
    </row>
    <row r="95" spans="1:7" ht="35.25" customHeight="1">
      <c r="A95" s="30"/>
      <c r="B95" s="31"/>
      <c r="C95" s="26" t="s">
        <v>180</v>
      </c>
      <c r="D95" s="27" t="s">
        <v>12</v>
      </c>
      <c r="E95" s="28" t="s">
        <v>181</v>
      </c>
      <c r="F95" s="2">
        <v>495.84</v>
      </c>
      <c r="G95" s="4">
        <v>539.52</v>
      </c>
    </row>
    <row r="96" spans="1:7" ht="35.25" customHeight="1">
      <c r="A96" s="30"/>
      <c r="B96" s="31"/>
      <c r="C96" s="26" t="s">
        <v>182</v>
      </c>
      <c r="D96" s="27" t="s">
        <v>12</v>
      </c>
      <c r="E96" s="28" t="s">
        <v>183</v>
      </c>
      <c r="F96" s="2">
        <v>627.84</v>
      </c>
      <c r="G96" s="4">
        <v>671.52</v>
      </c>
    </row>
    <row r="97" spans="1:7" ht="35.25" customHeight="1">
      <c r="A97" s="30"/>
      <c r="B97" s="31"/>
      <c r="C97" s="26" t="s">
        <v>184</v>
      </c>
      <c r="D97" s="27" t="s">
        <v>12</v>
      </c>
      <c r="E97" s="28" t="s">
        <v>185</v>
      </c>
      <c r="F97" s="2">
        <v>1014.24</v>
      </c>
      <c r="G97" s="4">
        <v>1145.76</v>
      </c>
    </row>
    <row r="98" spans="1:243" s="50" customFormat="1" ht="35.25" customHeight="1">
      <c r="A98" s="39"/>
      <c r="B98" s="40"/>
      <c r="C98" s="41" t="s">
        <v>186</v>
      </c>
      <c r="D98" s="42" t="s">
        <v>12</v>
      </c>
      <c r="E98" s="43" t="s">
        <v>187</v>
      </c>
      <c r="F98" s="46">
        <v>1416.48</v>
      </c>
      <c r="G98" s="4">
        <v>1591.68</v>
      </c>
      <c r="H98" s="47"/>
      <c r="I98" s="48"/>
      <c r="J98" s="49"/>
      <c r="M98" s="46"/>
      <c r="N98" s="46"/>
      <c r="O98" s="47"/>
      <c r="P98" s="48"/>
      <c r="Q98" s="49"/>
      <c r="T98" s="46"/>
      <c r="U98" s="46"/>
      <c r="V98" s="47"/>
      <c r="W98" s="48"/>
      <c r="X98" s="49"/>
      <c r="AA98" s="46"/>
      <c r="AB98" s="46"/>
      <c r="AC98" s="47"/>
      <c r="AD98" s="48"/>
      <c r="AE98" s="49"/>
      <c r="AH98" s="46"/>
      <c r="AI98" s="46"/>
      <c r="AJ98" s="47"/>
      <c r="AK98" s="48"/>
      <c r="AL98" s="49"/>
      <c r="AO98" s="46"/>
      <c r="AP98" s="46"/>
      <c r="AQ98" s="47"/>
      <c r="AR98" s="48"/>
      <c r="AS98" s="49"/>
      <c r="AV98" s="46"/>
      <c r="AW98" s="46"/>
      <c r="AX98" s="47"/>
      <c r="AY98" s="48"/>
      <c r="AZ98" s="49"/>
      <c r="BC98" s="46"/>
      <c r="BD98" s="46"/>
      <c r="BE98" s="47"/>
      <c r="BF98" s="48"/>
      <c r="BG98" s="49"/>
      <c r="BJ98" s="46"/>
      <c r="BK98" s="46"/>
      <c r="BL98" s="47"/>
      <c r="BM98" s="48"/>
      <c r="BN98" s="49"/>
      <c r="BQ98" s="46"/>
      <c r="BR98" s="46"/>
      <c r="BS98" s="47"/>
      <c r="BT98" s="48"/>
      <c r="BU98" s="49"/>
      <c r="BX98" s="46"/>
      <c r="BY98" s="46"/>
      <c r="BZ98" s="47"/>
      <c r="CA98" s="48"/>
      <c r="CB98" s="49"/>
      <c r="CE98" s="46"/>
      <c r="CF98" s="46"/>
      <c r="CG98" s="47"/>
      <c r="CH98" s="48"/>
      <c r="CI98" s="49"/>
      <c r="CL98" s="46"/>
      <c r="CM98" s="46"/>
      <c r="CN98" s="47"/>
      <c r="CO98" s="48"/>
      <c r="CP98" s="49"/>
      <c r="CS98" s="46"/>
      <c r="CT98" s="46"/>
      <c r="CU98" s="47"/>
      <c r="CV98" s="48"/>
      <c r="CW98" s="49"/>
      <c r="CZ98" s="46"/>
      <c r="DA98" s="46"/>
      <c r="DB98" s="47"/>
      <c r="DC98" s="48"/>
      <c r="DD98" s="49"/>
      <c r="DG98" s="46"/>
      <c r="DH98" s="46"/>
      <c r="DI98" s="47"/>
      <c r="DJ98" s="48"/>
      <c r="DK98" s="49"/>
      <c r="DN98" s="46"/>
      <c r="DO98" s="46"/>
      <c r="DP98" s="47"/>
      <c r="DQ98" s="48"/>
      <c r="DR98" s="49"/>
      <c r="DU98" s="46"/>
      <c r="DV98" s="46"/>
      <c r="DW98" s="47"/>
      <c r="DX98" s="48"/>
      <c r="DY98" s="49"/>
      <c r="EB98" s="46"/>
      <c r="EC98" s="46"/>
      <c r="ED98" s="47"/>
      <c r="EE98" s="48"/>
      <c r="EF98" s="49"/>
      <c r="EI98" s="46"/>
      <c r="EJ98" s="46"/>
      <c r="EK98" s="47"/>
      <c r="EL98" s="48"/>
      <c r="EM98" s="49"/>
      <c r="EP98" s="46"/>
      <c r="EQ98" s="46"/>
      <c r="ER98" s="47"/>
      <c r="ES98" s="48"/>
      <c r="ET98" s="49"/>
      <c r="EW98" s="46"/>
      <c r="EX98" s="46"/>
      <c r="EY98" s="47"/>
      <c r="EZ98" s="48"/>
      <c r="FA98" s="49"/>
      <c r="FD98" s="46"/>
      <c r="FE98" s="46"/>
      <c r="FF98" s="47"/>
      <c r="FG98" s="48"/>
      <c r="FH98" s="49"/>
      <c r="FK98" s="46"/>
      <c r="FL98" s="46"/>
      <c r="FM98" s="47"/>
      <c r="FN98" s="48"/>
      <c r="FO98" s="49"/>
      <c r="FR98" s="46"/>
      <c r="FS98" s="46"/>
      <c r="FT98" s="47"/>
      <c r="FU98" s="48"/>
      <c r="FV98" s="49"/>
      <c r="FY98" s="46"/>
      <c r="FZ98" s="46"/>
      <c r="GA98" s="47"/>
      <c r="GB98" s="48"/>
      <c r="GC98" s="49"/>
      <c r="GF98" s="46"/>
      <c r="GG98" s="46"/>
      <c r="GH98" s="47"/>
      <c r="GI98" s="48"/>
      <c r="GJ98" s="49"/>
      <c r="GM98" s="46"/>
      <c r="GN98" s="46"/>
      <c r="GO98" s="47"/>
      <c r="GP98" s="48"/>
      <c r="GQ98" s="49"/>
      <c r="GT98" s="46"/>
      <c r="GU98" s="46"/>
      <c r="GV98" s="47"/>
      <c r="GW98" s="48"/>
      <c r="GX98" s="49"/>
      <c r="HA98" s="46"/>
      <c r="HB98" s="46"/>
      <c r="HC98" s="47"/>
      <c r="HD98" s="48"/>
      <c r="HE98" s="49"/>
      <c r="HH98" s="46"/>
      <c r="HI98" s="46"/>
      <c r="HJ98" s="47"/>
      <c r="HK98" s="48"/>
      <c r="HL98" s="49"/>
      <c r="HO98" s="46"/>
      <c r="HP98" s="46"/>
      <c r="HQ98" s="47"/>
      <c r="HR98" s="48"/>
      <c r="HS98" s="49"/>
      <c r="HV98" s="46"/>
      <c r="HW98" s="46"/>
      <c r="HX98" s="47"/>
      <c r="HY98" s="2"/>
      <c r="HZ98"/>
      <c r="IA98"/>
      <c r="IB98"/>
      <c r="IC98"/>
      <c r="ID98"/>
      <c r="IE98"/>
      <c r="IF98"/>
      <c r="IG98"/>
      <c r="IH98"/>
      <c r="II98"/>
    </row>
    <row r="99" spans="1:7" ht="35.25" customHeight="1">
      <c r="A99" s="44">
        <v>4</v>
      </c>
      <c r="B99" s="45" t="s">
        <v>188</v>
      </c>
      <c r="C99" s="21"/>
      <c r="D99" s="22"/>
      <c r="E99" s="23"/>
      <c r="F99" s="2" t="e">
        <f>#VALUE!</f>
        <v>#VALUE!</v>
      </c>
      <c r="G99" s="4" t="e">
        <f>#VALUE!</f>
        <v>#VALUE!</v>
      </c>
    </row>
    <row r="100" spans="1:7" ht="35.25" customHeight="1">
      <c r="A100" s="30"/>
      <c r="B100" s="31"/>
      <c r="C100" s="26" t="s">
        <v>189</v>
      </c>
      <c r="D100" s="27" t="s">
        <v>12</v>
      </c>
      <c r="E100" s="28" t="s">
        <v>190</v>
      </c>
      <c r="F100" s="2">
        <v>439.68</v>
      </c>
      <c r="G100" s="4" t="e">
        <f>#VALUE!</f>
        <v>#VALUE!</v>
      </c>
    </row>
    <row r="101" spans="1:7" ht="35.25" customHeight="1">
      <c r="A101" s="30"/>
      <c r="B101" s="31"/>
      <c r="C101" s="26" t="s">
        <v>191</v>
      </c>
      <c r="D101" s="27" t="s">
        <v>12</v>
      </c>
      <c r="E101" s="28" t="s">
        <v>192</v>
      </c>
      <c r="F101" s="2">
        <v>532.32</v>
      </c>
      <c r="G101" s="4" t="e">
        <f>#VALUE!</f>
        <v>#VALUE!</v>
      </c>
    </row>
    <row r="102" spans="1:7" ht="35.25" customHeight="1">
      <c r="A102" s="30"/>
      <c r="B102" s="31"/>
      <c r="C102" s="26" t="s">
        <v>193</v>
      </c>
      <c r="D102" s="27" t="s">
        <v>12</v>
      </c>
      <c r="E102" s="28" t="s">
        <v>194</v>
      </c>
      <c r="F102" s="2">
        <v>835.68</v>
      </c>
      <c r="G102" s="4" t="e">
        <f>#VALUE!</f>
        <v>#VALUE!</v>
      </c>
    </row>
    <row r="103" spans="1:7" ht="35.25" customHeight="1">
      <c r="A103" s="30"/>
      <c r="B103" s="31"/>
      <c r="C103" s="26" t="s">
        <v>195</v>
      </c>
      <c r="D103" s="27" t="s">
        <v>12</v>
      </c>
      <c r="E103" s="28" t="s">
        <v>196</v>
      </c>
      <c r="F103" s="2">
        <v>1032</v>
      </c>
      <c r="G103" s="4" t="e">
        <f>#VALUE!</f>
        <v>#VALUE!</v>
      </c>
    </row>
    <row r="104" spans="1:7" ht="35.25" customHeight="1">
      <c r="A104" s="30"/>
      <c r="B104" s="31"/>
      <c r="C104" s="26" t="s">
        <v>197</v>
      </c>
      <c r="D104" s="27" t="s">
        <v>12</v>
      </c>
      <c r="E104" s="28" t="s">
        <v>198</v>
      </c>
      <c r="F104" s="2">
        <v>934.08</v>
      </c>
      <c r="G104" s="4" t="e">
        <f>#VALUE!</f>
        <v>#VALUE!</v>
      </c>
    </row>
    <row r="105" spans="1:7" ht="35.25" customHeight="1">
      <c r="A105" s="30"/>
      <c r="B105" s="31"/>
      <c r="C105" s="26" t="s">
        <v>199</v>
      </c>
      <c r="D105" s="27" t="s">
        <v>12</v>
      </c>
      <c r="E105" s="28" t="s">
        <v>200</v>
      </c>
      <c r="F105" s="2">
        <v>1225.92</v>
      </c>
      <c r="G105" s="4" t="e">
        <f>#VALUE!</f>
        <v>#VALUE!</v>
      </c>
    </row>
    <row r="106" spans="1:7" ht="35.25" customHeight="1">
      <c r="A106" s="37"/>
      <c r="B106" s="38"/>
      <c r="C106" s="34" t="s">
        <v>201</v>
      </c>
      <c r="D106" s="35" t="s">
        <v>12</v>
      </c>
      <c r="E106" s="36" t="s">
        <v>202</v>
      </c>
      <c r="F106" s="2">
        <v>1324.32</v>
      </c>
      <c r="G106" s="4" t="e">
        <f>#VALUE!</f>
        <v>#VALUE!</v>
      </c>
    </row>
    <row r="107" spans="1:7" ht="35.25" customHeight="1">
      <c r="A107" s="30"/>
      <c r="B107" s="31"/>
      <c r="C107" s="26" t="s">
        <v>203</v>
      </c>
      <c r="D107" s="27" t="s">
        <v>12</v>
      </c>
      <c r="E107" s="28" t="s">
        <v>204</v>
      </c>
      <c r="F107" s="2">
        <v>456.96</v>
      </c>
      <c r="G107" s="4">
        <v>492</v>
      </c>
    </row>
    <row r="108" spans="1:7" ht="35.25" customHeight="1">
      <c r="A108" s="30"/>
      <c r="B108" s="31"/>
      <c r="C108" s="26" t="s">
        <v>205</v>
      </c>
      <c r="D108" s="27" t="s">
        <v>12</v>
      </c>
      <c r="E108" s="28" t="s">
        <v>206</v>
      </c>
      <c r="F108" s="2">
        <v>550.08</v>
      </c>
      <c r="G108" s="4">
        <v>585.12</v>
      </c>
    </row>
    <row r="109" spans="1:7" ht="35.25" customHeight="1">
      <c r="A109" s="30"/>
      <c r="B109" s="31"/>
      <c r="C109" s="26" t="s">
        <v>207</v>
      </c>
      <c r="D109" s="27" t="s">
        <v>12</v>
      </c>
      <c r="E109" s="28" t="s">
        <v>208</v>
      </c>
      <c r="F109" s="2">
        <v>869.76</v>
      </c>
      <c r="G109" s="4">
        <v>939.36</v>
      </c>
    </row>
    <row r="110" spans="1:7" ht="35.25" customHeight="1">
      <c r="A110" s="30"/>
      <c r="B110" s="31"/>
      <c r="C110" s="26" t="s">
        <v>209</v>
      </c>
      <c r="D110" s="27" t="s">
        <v>12</v>
      </c>
      <c r="E110" s="28" t="s">
        <v>210</v>
      </c>
      <c r="F110" s="2">
        <v>869.76</v>
      </c>
      <c r="G110" s="4">
        <v>939.36</v>
      </c>
    </row>
    <row r="111" spans="1:7" ht="35.25" customHeight="1">
      <c r="A111" s="30"/>
      <c r="B111" s="31"/>
      <c r="C111" s="26" t="s">
        <v>211</v>
      </c>
      <c r="D111" s="27" t="s">
        <v>12</v>
      </c>
      <c r="E111" s="28" t="s">
        <v>212</v>
      </c>
      <c r="F111" s="2">
        <v>1066.08</v>
      </c>
      <c r="G111" s="4">
        <v>1135.68</v>
      </c>
    </row>
    <row r="112" spans="1:7" ht="35.25" customHeight="1">
      <c r="A112" s="30"/>
      <c r="B112" s="31"/>
      <c r="C112" s="26" t="s">
        <v>213</v>
      </c>
      <c r="D112" s="27" t="s">
        <v>12</v>
      </c>
      <c r="E112" s="28" t="s">
        <v>214</v>
      </c>
      <c r="F112" s="2">
        <v>1066.08</v>
      </c>
      <c r="G112" s="4">
        <v>1135.68</v>
      </c>
    </row>
    <row r="113" spans="1:7" ht="35.25" customHeight="1">
      <c r="A113" s="30"/>
      <c r="B113" s="31"/>
      <c r="C113" s="26" t="s">
        <v>215</v>
      </c>
      <c r="D113" s="27" t="s">
        <v>12</v>
      </c>
      <c r="E113" s="28" t="s">
        <v>216</v>
      </c>
      <c r="F113" s="2">
        <v>1279.68</v>
      </c>
      <c r="G113" s="4">
        <v>1384.32</v>
      </c>
    </row>
    <row r="114" spans="1:7" ht="35.25" customHeight="1">
      <c r="A114" s="30"/>
      <c r="B114" s="31"/>
      <c r="C114" s="26" t="s">
        <v>217</v>
      </c>
      <c r="D114" s="27" t="s">
        <v>12</v>
      </c>
      <c r="E114" s="28" t="s">
        <v>218</v>
      </c>
      <c r="F114" s="2">
        <v>1279.68</v>
      </c>
      <c r="G114" s="4">
        <v>1384.32</v>
      </c>
    </row>
    <row r="115" spans="1:7" ht="35.25" customHeight="1">
      <c r="A115" s="30"/>
      <c r="B115" s="31"/>
      <c r="C115" s="26" t="s">
        <v>219</v>
      </c>
      <c r="D115" s="27" t="s">
        <v>12</v>
      </c>
      <c r="E115" s="28" t="s">
        <v>220</v>
      </c>
      <c r="F115" s="2">
        <v>1574.4</v>
      </c>
      <c r="G115" s="4">
        <v>1678.56</v>
      </c>
    </row>
    <row r="116" spans="1:7" ht="35.25" customHeight="1">
      <c r="A116" s="30"/>
      <c r="B116" s="31"/>
      <c r="C116" s="26" t="s">
        <v>221</v>
      </c>
      <c r="D116" s="27" t="s">
        <v>12</v>
      </c>
      <c r="E116" s="28" t="s">
        <v>222</v>
      </c>
      <c r="F116" s="2">
        <v>1574.4</v>
      </c>
      <c r="G116" s="4">
        <v>1678.56</v>
      </c>
    </row>
    <row r="117" spans="1:7" ht="35.25" customHeight="1">
      <c r="A117" s="30"/>
      <c r="B117" s="31"/>
      <c r="C117" s="26" t="s">
        <v>223</v>
      </c>
      <c r="D117" s="27" t="s">
        <v>12</v>
      </c>
      <c r="E117" s="28" t="s">
        <v>224</v>
      </c>
      <c r="F117" s="2">
        <v>1377.6</v>
      </c>
      <c r="G117" s="4">
        <v>1482.24</v>
      </c>
    </row>
    <row r="118" spans="1:7" ht="35.25" customHeight="1">
      <c r="A118" s="30"/>
      <c r="B118" s="31"/>
      <c r="C118" s="26" t="s">
        <v>225</v>
      </c>
      <c r="D118" s="27" t="s">
        <v>12</v>
      </c>
      <c r="E118" s="28" t="s">
        <v>226</v>
      </c>
      <c r="F118" s="2">
        <v>1377.6</v>
      </c>
      <c r="G118" s="4">
        <v>1482.24</v>
      </c>
    </row>
    <row r="119" spans="1:7" ht="35.25" customHeight="1">
      <c r="A119" s="30"/>
      <c r="B119" s="31"/>
      <c r="C119" s="26" t="s">
        <v>227</v>
      </c>
      <c r="D119" s="27" t="s">
        <v>12</v>
      </c>
      <c r="E119" s="28" t="s">
        <v>228</v>
      </c>
      <c r="F119" s="2">
        <v>1764.48</v>
      </c>
      <c r="G119" s="4">
        <v>1903.68</v>
      </c>
    </row>
    <row r="120" spans="1:7" ht="35.25" customHeight="1">
      <c r="A120" s="30"/>
      <c r="B120" s="31"/>
      <c r="C120" s="26" t="s">
        <v>229</v>
      </c>
      <c r="D120" s="27" t="s">
        <v>12</v>
      </c>
      <c r="E120" s="28" t="s">
        <v>230</v>
      </c>
      <c r="F120" s="2">
        <v>1764.48</v>
      </c>
      <c r="G120" s="4">
        <v>1903.68</v>
      </c>
    </row>
    <row r="121" spans="1:7" ht="35.25" customHeight="1">
      <c r="A121" s="30"/>
      <c r="B121" s="31"/>
      <c r="C121" s="26" t="s">
        <v>231</v>
      </c>
      <c r="D121" s="27" t="s">
        <v>12</v>
      </c>
      <c r="E121" s="28" t="s">
        <v>232</v>
      </c>
      <c r="F121" s="2">
        <v>2157.12</v>
      </c>
      <c r="G121" s="4">
        <v>2296.32</v>
      </c>
    </row>
    <row r="122" spans="1:243" s="50" customFormat="1" ht="35.25" customHeight="1">
      <c r="A122" s="39"/>
      <c r="B122" s="40"/>
      <c r="C122" s="41" t="s">
        <v>233</v>
      </c>
      <c r="D122" s="42" t="s">
        <v>12</v>
      </c>
      <c r="E122" s="43" t="s">
        <v>234</v>
      </c>
      <c r="F122" s="46">
        <v>2157.12</v>
      </c>
      <c r="G122" s="4">
        <v>2296.32</v>
      </c>
      <c r="H122" s="47"/>
      <c r="I122" s="48"/>
      <c r="J122" s="49"/>
      <c r="M122" s="46"/>
      <c r="N122" s="46"/>
      <c r="O122" s="47"/>
      <c r="P122" s="48"/>
      <c r="Q122" s="49"/>
      <c r="T122" s="46"/>
      <c r="U122" s="46"/>
      <c r="V122" s="47"/>
      <c r="W122" s="48"/>
      <c r="X122" s="49"/>
      <c r="AA122" s="46"/>
      <c r="AB122" s="46"/>
      <c r="AC122" s="47"/>
      <c r="AD122" s="48"/>
      <c r="AE122" s="49"/>
      <c r="AH122" s="46"/>
      <c r="AI122" s="46"/>
      <c r="AJ122" s="47"/>
      <c r="AK122" s="48"/>
      <c r="AL122" s="49"/>
      <c r="AO122" s="46"/>
      <c r="AP122" s="46"/>
      <c r="AQ122" s="47"/>
      <c r="AR122" s="48"/>
      <c r="AS122" s="49"/>
      <c r="AV122" s="46"/>
      <c r="AW122" s="46"/>
      <c r="AX122" s="47"/>
      <c r="AY122" s="48"/>
      <c r="AZ122" s="49"/>
      <c r="BC122" s="46"/>
      <c r="BD122" s="46"/>
      <c r="BE122" s="47"/>
      <c r="BF122" s="48"/>
      <c r="BG122" s="49"/>
      <c r="BJ122" s="46"/>
      <c r="BK122" s="46"/>
      <c r="BL122" s="47"/>
      <c r="BM122" s="48"/>
      <c r="BN122" s="49"/>
      <c r="BQ122" s="46"/>
      <c r="BR122" s="46"/>
      <c r="BS122" s="47"/>
      <c r="BT122" s="48"/>
      <c r="BU122" s="49"/>
      <c r="BX122" s="46"/>
      <c r="BY122" s="46"/>
      <c r="BZ122" s="47"/>
      <c r="CA122" s="48"/>
      <c r="CB122" s="49"/>
      <c r="CE122" s="46"/>
      <c r="CF122" s="46"/>
      <c r="CG122" s="47"/>
      <c r="CH122" s="48"/>
      <c r="CI122" s="49"/>
      <c r="CL122" s="46"/>
      <c r="CM122" s="46"/>
      <c r="CN122" s="47"/>
      <c r="CO122" s="48"/>
      <c r="CP122" s="49"/>
      <c r="CS122" s="46"/>
      <c r="CT122" s="46"/>
      <c r="CU122" s="47"/>
      <c r="CV122" s="48"/>
      <c r="CW122" s="49"/>
      <c r="CZ122" s="46"/>
      <c r="DA122" s="46"/>
      <c r="DB122" s="47"/>
      <c r="DC122" s="48"/>
      <c r="DD122" s="49"/>
      <c r="DG122" s="46"/>
      <c r="DH122" s="46"/>
      <c r="DI122" s="47"/>
      <c r="DJ122" s="48"/>
      <c r="DK122" s="49"/>
      <c r="DN122" s="46"/>
      <c r="DO122" s="46"/>
      <c r="DP122" s="47"/>
      <c r="DQ122" s="48"/>
      <c r="DR122" s="49"/>
      <c r="DU122" s="46"/>
      <c r="DV122" s="46"/>
      <c r="DW122" s="47"/>
      <c r="DX122" s="48"/>
      <c r="DY122" s="49"/>
      <c r="EB122" s="46"/>
      <c r="EC122" s="46"/>
      <c r="ED122" s="47"/>
      <c r="EE122" s="48"/>
      <c r="EF122" s="49"/>
      <c r="EI122" s="46"/>
      <c r="EJ122" s="46"/>
      <c r="EK122" s="47"/>
      <c r="EL122" s="48"/>
      <c r="EM122" s="49"/>
      <c r="EP122" s="46"/>
      <c r="EQ122" s="46"/>
      <c r="ER122" s="47"/>
      <c r="ES122" s="48"/>
      <c r="ET122" s="49"/>
      <c r="EW122" s="46"/>
      <c r="EX122" s="46"/>
      <c r="EY122" s="47"/>
      <c r="EZ122" s="48"/>
      <c r="FA122" s="49"/>
      <c r="FD122" s="46"/>
      <c r="FE122" s="46"/>
      <c r="FF122" s="47"/>
      <c r="FG122" s="48"/>
      <c r="FH122" s="49"/>
      <c r="FK122" s="46"/>
      <c r="FL122" s="46"/>
      <c r="FM122" s="47"/>
      <c r="FN122" s="48"/>
      <c r="FO122" s="49"/>
      <c r="FR122" s="46"/>
      <c r="FS122" s="46"/>
      <c r="FT122" s="47"/>
      <c r="FU122" s="48"/>
      <c r="FV122" s="49"/>
      <c r="FY122" s="46"/>
      <c r="FZ122" s="46"/>
      <c r="GA122" s="47"/>
      <c r="GB122" s="48"/>
      <c r="GC122" s="49"/>
      <c r="GF122" s="46"/>
      <c r="GG122" s="46"/>
      <c r="GH122" s="47"/>
      <c r="GI122" s="48"/>
      <c r="GJ122" s="49"/>
      <c r="GM122" s="46"/>
      <c r="GN122" s="46"/>
      <c r="GO122" s="47"/>
      <c r="GP122" s="48"/>
      <c r="GQ122" s="49"/>
      <c r="GT122" s="46"/>
      <c r="GU122" s="46"/>
      <c r="GV122" s="47"/>
      <c r="GW122" s="48"/>
      <c r="GX122" s="49"/>
      <c r="HA122" s="46"/>
      <c r="HB122" s="46"/>
      <c r="HC122" s="47"/>
      <c r="HD122" s="48"/>
      <c r="HE122" s="49"/>
      <c r="HH122" s="46"/>
      <c r="HI122" s="46"/>
      <c r="HJ122" s="47"/>
      <c r="HK122" s="48"/>
      <c r="HL122" s="49"/>
      <c r="HO122" s="46"/>
      <c r="HP122" s="46"/>
      <c r="HQ122" s="47"/>
      <c r="HR122" s="48"/>
      <c r="HS122" s="49"/>
      <c r="HV122" s="46"/>
      <c r="HW122" s="46"/>
      <c r="HX122" s="47"/>
      <c r="HY122" s="2"/>
      <c r="HZ122"/>
      <c r="IA122"/>
      <c r="IB122"/>
      <c r="IC122"/>
      <c r="ID122"/>
      <c r="IE122"/>
      <c r="IF122"/>
      <c r="IG122"/>
      <c r="IH122"/>
      <c r="II122"/>
    </row>
    <row r="123" spans="1:7" ht="35.25" customHeight="1">
      <c r="A123" s="44">
        <v>5</v>
      </c>
      <c r="B123" s="45" t="s">
        <v>235</v>
      </c>
      <c r="C123" s="21"/>
      <c r="D123" s="22"/>
      <c r="E123" s="23"/>
      <c r="F123" s="2" t="e">
        <f>#VALUE!</f>
        <v>#VALUE!</v>
      </c>
      <c r="G123" s="4" t="e">
        <f>#VALUE!</f>
        <v>#VALUE!</v>
      </c>
    </row>
    <row r="124" spans="1:7" ht="35.25" customHeight="1">
      <c r="A124" s="30"/>
      <c r="B124" s="31"/>
      <c r="C124" s="26" t="s">
        <v>236</v>
      </c>
      <c r="D124" s="27" t="s">
        <v>12</v>
      </c>
      <c r="E124" s="28" t="s">
        <v>237</v>
      </c>
      <c r="F124" s="2">
        <v>138.24</v>
      </c>
      <c r="G124" s="4" t="e">
        <f>#VALUE!</f>
        <v>#VALUE!</v>
      </c>
    </row>
    <row r="125" spans="1:7" ht="35.25" customHeight="1">
      <c r="A125" s="30"/>
      <c r="B125" s="31"/>
      <c r="C125" s="26" t="s">
        <v>238</v>
      </c>
      <c r="D125" s="27" t="s">
        <v>12</v>
      </c>
      <c r="E125" s="28" t="s">
        <v>239</v>
      </c>
      <c r="F125" s="2">
        <v>196.32</v>
      </c>
      <c r="G125" s="4" t="e">
        <f>#VALUE!</f>
        <v>#VALUE!</v>
      </c>
    </row>
    <row r="126" spans="1:7" ht="35.25" customHeight="1">
      <c r="A126" s="30"/>
      <c r="B126" s="31"/>
      <c r="C126" s="26" t="s">
        <v>240</v>
      </c>
      <c r="D126" s="27" t="s">
        <v>12</v>
      </c>
      <c r="E126" s="28" t="s">
        <v>241</v>
      </c>
      <c r="F126" s="2">
        <v>292.32</v>
      </c>
      <c r="G126" s="4">
        <v>327.36</v>
      </c>
    </row>
    <row r="127" spans="1:7" ht="35.25" customHeight="1">
      <c r="A127" s="30"/>
      <c r="B127" s="31"/>
      <c r="C127" s="26" t="s">
        <v>242</v>
      </c>
      <c r="D127" s="27" t="s">
        <v>12</v>
      </c>
      <c r="E127" s="28" t="s">
        <v>243</v>
      </c>
      <c r="F127" s="2">
        <v>292.32</v>
      </c>
      <c r="G127" s="4">
        <v>327.36</v>
      </c>
    </row>
    <row r="128" spans="1:7" ht="35.25" customHeight="1">
      <c r="A128" s="30"/>
      <c r="B128" s="31"/>
      <c r="C128" s="26" t="s">
        <v>244</v>
      </c>
      <c r="D128" s="27" t="s">
        <v>12</v>
      </c>
      <c r="E128" s="28" t="s">
        <v>245</v>
      </c>
      <c r="F128" s="2">
        <v>346.08</v>
      </c>
      <c r="G128" s="4">
        <v>415.68</v>
      </c>
    </row>
    <row r="129" spans="1:7" ht="35.25" customHeight="1">
      <c r="A129" s="30"/>
      <c r="B129" s="31"/>
      <c r="C129" s="26" t="s">
        <v>246</v>
      </c>
      <c r="D129" s="27" t="s">
        <v>12</v>
      </c>
      <c r="E129" s="28" t="s">
        <v>247</v>
      </c>
      <c r="F129" s="2">
        <v>346.08</v>
      </c>
      <c r="G129" s="4">
        <v>415.68</v>
      </c>
    </row>
    <row r="130" spans="1:7" ht="35.25" customHeight="1">
      <c r="A130" s="30"/>
      <c r="B130" s="31"/>
      <c r="C130" s="26" t="s">
        <v>248</v>
      </c>
      <c r="D130" s="27" t="s">
        <v>12</v>
      </c>
      <c r="E130" s="28" t="s">
        <v>249</v>
      </c>
      <c r="F130" s="2">
        <v>278.88</v>
      </c>
      <c r="G130" s="4" t="e">
        <f>#VALUE!</f>
        <v>#VALUE!</v>
      </c>
    </row>
    <row r="131" spans="1:7" ht="35.25" customHeight="1">
      <c r="A131" s="24"/>
      <c r="B131" s="25"/>
      <c r="C131" s="26" t="s">
        <v>250</v>
      </c>
      <c r="D131" s="27" t="s">
        <v>12</v>
      </c>
      <c r="E131" s="28" t="s">
        <v>251</v>
      </c>
      <c r="F131" s="2">
        <v>408.48</v>
      </c>
      <c r="G131" s="4">
        <v>478.08</v>
      </c>
    </row>
    <row r="132" spans="1:7" ht="35.25" customHeight="1">
      <c r="A132" s="24"/>
      <c r="B132" s="25"/>
      <c r="C132" s="26" t="s">
        <v>252</v>
      </c>
      <c r="D132" s="27" t="s">
        <v>12</v>
      </c>
      <c r="E132" s="28" t="s">
        <v>253</v>
      </c>
      <c r="F132" s="2">
        <v>408.48</v>
      </c>
      <c r="G132" s="4">
        <v>478.08</v>
      </c>
    </row>
    <row r="133" spans="1:7" ht="35.25" customHeight="1">
      <c r="A133" s="24"/>
      <c r="B133" s="25"/>
      <c r="C133" s="26" t="s">
        <v>254</v>
      </c>
      <c r="D133" s="27" t="s">
        <v>12</v>
      </c>
      <c r="E133" s="28" t="s">
        <v>255</v>
      </c>
      <c r="F133" s="2">
        <v>420</v>
      </c>
      <c r="G133" s="4">
        <v>490.08</v>
      </c>
    </row>
    <row r="134" spans="1:7" ht="35.25" customHeight="1">
      <c r="A134" s="24"/>
      <c r="B134" s="25"/>
      <c r="C134" s="26" t="s">
        <v>256</v>
      </c>
      <c r="D134" s="27" t="s">
        <v>12</v>
      </c>
      <c r="E134" s="28" t="s">
        <v>257</v>
      </c>
      <c r="F134" s="2">
        <v>420</v>
      </c>
      <c r="G134" s="4">
        <v>490.08</v>
      </c>
    </row>
    <row r="135" spans="1:7" ht="35.25" customHeight="1">
      <c r="A135" s="24"/>
      <c r="B135" s="25"/>
      <c r="C135" s="26" t="s">
        <v>258</v>
      </c>
      <c r="D135" s="27" t="s">
        <v>12</v>
      </c>
      <c r="E135" s="28" t="s">
        <v>259</v>
      </c>
      <c r="F135" s="2">
        <v>423.84</v>
      </c>
      <c r="G135" s="4">
        <v>493.44</v>
      </c>
    </row>
    <row r="136" spans="1:7" ht="35.25" customHeight="1">
      <c r="A136" s="24"/>
      <c r="B136" s="25"/>
      <c r="C136" s="26" t="s">
        <v>260</v>
      </c>
      <c r="D136" s="27" t="s">
        <v>12</v>
      </c>
      <c r="E136" s="28" t="s">
        <v>261</v>
      </c>
      <c r="F136" s="2">
        <v>423.84</v>
      </c>
      <c r="G136" s="4">
        <v>493.44</v>
      </c>
    </row>
    <row r="137" spans="1:7" ht="35.25" customHeight="1">
      <c r="A137" s="24"/>
      <c r="B137" s="25"/>
      <c r="C137" s="26" t="s">
        <v>262</v>
      </c>
      <c r="D137" s="27" t="s">
        <v>12</v>
      </c>
      <c r="E137" s="28" t="s">
        <v>263</v>
      </c>
      <c r="F137" s="2">
        <v>366.24</v>
      </c>
      <c r="G137" s="4">
        <v>400.8</v>
      </c>
    </row>
    <row r="138" spans="1:7" ht="35.25" customHeight="1">
      <c r="A138" s="24"/>
      <c r="B138" s="25"/>
      <c r="C138" s="26" t="s">
        <v>264</v>
      </c>
      <c r="D138" s="27" t="s">
        <v>12</v>
      </c>
      <c r="E138" s="28" t="s">
        <v>265</v>
      </c>
      <c r="F138" s="2">
        <v>366.24</v>
      </c>
      <c r="G138" s="4">
        <v>400.8</v>
      </c>
    </row>
    <row r="139" spans="1:7" ht="35.25" customHeight="1">
      <c r="A139" s="24"/>
      <c r="B139" s="25"/>
      <c r="C139" s="26" t="s">
        <v>266</v>
      </c>
      <c r="D139" s="27" t="s">
        <v>12</v>
      </c>
      <c r="E139" s="28" t="s">
        <v>267</v>
      </c>
      <c r="F139" s="2">
        <v>372</v>
      </c>
      <c r="G139" s="4">
        <v>407.04</v>
      </c>
    </row>
    <row r="140" spans="1:7" ht="35.25" customHeight="1">
      <c r="A140" s="24"/>
      <c r="B140" s="25"/>
      <c r="C140" s="26" t="s">
        <v>268</v>
      </c>
      <c r="D140" s="27" t="s">
        <v>12</v>
      </c>
      <c r="E140" s="28" t="s">
        <v>269</v>
      </c>
      <c r="F140" s="2">
        <v>372</v>
      </c>
      <c r="G140" s="4">
        <v>407.04</v>
      </c>
    </row>
    <row r="141" spans="1:7" ht="35.25" customHeight="1">
      <c r="A141" s="24"/>
      <c r="B141" s="25"/>
      <c r="C141" s="26" t="s">
        <v>270</v>
      </c>
      <c r="D141" s="27" t="s">
        <v>12</v>
      </c>
      <c r="E141" s="28" t="s">
        <v>271</v>
      </c>
      <c r="F141" s="2">
        <v>373.44</v>
      </c>
      <c r="G141" s="4">
        <v>408.48</v>
      </c>
    </row>
    <row r="142" spans="1:7" ht="35.25" customHeight="1">
      <c r="A142" s="24"/>
      <c r="B142" s="25"/>
      <c r="C142" s="26" t="s">
        <v>272</v>
      </c>
      <c r="D142" s="27" t="s">
        <v>12</v>
      </c>
      <c r="E142" s="28" t="s">
        <v>273</v>
      </c>
      <c r="F142" s="2">
        <v>373.44</v>
      </c>
      <c r="G142" s="4">
        <v>408.48</v>
      </c>
    </row>
    <row r="143" spans="1:7" ht="35.25" customHeight="1">
      <c r="A143" s="37"/>
      <c r="B143" s="38"/>
      <c r="C143" s="34" t="s">
        <v>274</v>
      </c>
      <c r="D143" s="35" t="s">
        <v>12</v>
      </c>
      <c r="E143" s="36" t="s">
        <v>275</v>
      </c>
      <c r="F143" s="2">
        <v>400.8</v>
      </c>
      <c r="G143" s="4" t="e">
        <f>#VALUE!</f>
        <v>#VALUE!</v>
      </c>
    </row>
    <row r="144" spans="1:7" ht="35.25" customHeight="1">
      <c r="A144" s="30"/>
      <c r="B144" s="31"/>
      <c r="C144" s="26" t="s">
        <v>276</v>
      </c>
      <c r="D144" s="27" t="s">
        <v>12</v>
      </c>
      <c r="E144" s="28" t="s">
        <v>277</v>
      </c>
      <c r="F144" s="2">
        <v>163.68</v>
      </c>
      <c r="G144" s="4" t="e">
        <f>#VALUE!</f>
        <v>#VALUE!</v>
      </c>
    </row>
    <row r="145" spans="1:7" ht="35.25" customHeight="1">
      <c r="A145" s="30"/>
      <c r="B145" s="31"/>
      <c r="C145" s="26" t="s">
        <v>278</v>
      </c>
      <c r="D145" s="27" t="s">
        <v>12</v>
      </c>
      <c r="E145" s="28" t="s">
        <v>279</v>
      </c>
      <c r="F145" s="2">
        <v>236.16</v>
      </c>
      <c r="G145" s="4" t="e">
        <f>#VALUE!</f>
        <v>#VALUE!</v>
      </c>
    </row>
    <row r="146" spans="1:7" ht="35.25" customHeight="1">
      <c r="A146" s="30"/>
      <c r="B146" s="31"/>
      <c r="C146" s="26" t="s">
        <v>280</v>
      </c>
      <c r="D146" s="27" t="s">
        <v>12</v>
      </c>
      <c r="E146" s="28" t="s">
        <v>281</v>
      </c>
      <c r="F146" s="2">
        <v>314.4</v>
      </c>
      <c r="G146" s="4">
        <v>349.44</v>
      </c>
    </row>
    <row r="147" spans="1:7" ht="35.25" customHeight="1">
      <c r="A147" s="30"/>
      <c r="B147" s="31"/>
      <c r="C147" s="26" t="s">
        <v>282</v>
      </c>
      <c r="D147" s="27" t="s">
        <v>12</v>
      </c>
      <c r="E147" s="28" t="s">
        <v>283</v>
      </c>
      <c r="F147" s="2">
        <v>314.4</v>
      </c>
      <c r="G147" s="4">
        <v>349.44</v>
      </c>
    </row>
    <row r="148" spans="1:7" ht="35.25" customHeight="1">
      <c r="A148" s="30"/>
      <c r="B148" s="31"/>
      <c r="C148" s="26" t="s">
        <v>284</v>
      </c>
      <c r="D148" s="27" t="s">
        <v>12</v>
      </c>
      <c r="E148" s="28" t="s">
        <v>285</v>
      </c>
      <c r="F148" s="2">
        <v>376.8</v>
      </c>
      <c r="G148" s="4">
        <v>446.88</v>
      </c>
    </row>
    <row r="149" spans="1:7" ht="35.25" customHeight="1">
      <c r="A149" s="30"/>
      <c r="B149" s="31"/>
      <c r="C149" s="26" t="s">
        <v>286</v>
      </c>
      <c r="D149" s="27" t="s">
        <v>12</v>
      </c>
      <c r="E149" s="28" t="s">
        <v>287</v>
      </c>
      <c r="F149" s="2">
        <v>376.8</v>
      </c>
      <c r="G149" s="4">
        <v>446.88</v>
      </c>
    </row>
    <row r="150" spans="1:7" ht="35.25" customHeight="1">
      <c r="A150" s="30"/>
      <c r="B150" s="31"/>
      <c r="C150" s="26" t="s">
        <v>288</v>
      </c>
      <c r="D150" s="27" t="s">
        <v>12</v>
      </c>
      <c r="E150" s="28" t="s">
        <v>289</v>
      </c>
      <c r="F150" s="2">
        <v>321.6</v>
      </c>
      <c r="G150" s="4" t="e">
        <f>#VALUE!</f>
        <v>#VALUE!</v>
      </c>
    </row>
    <row r="151" spans="1:7" ht="35.25" customHeight="1">
      <c r="A151" s="24"/>
      <c r="B151" s="25"/>
      <c r="C151" s="26" t="s">
        <v>290</v>
      </c>
      <c r="D151" s="27" t="s">
        <v>12</v>
      </c>
      <c r="E151" s="28" t="s">
        <v>291</v>
      </c>
      <c r="F151" s="2">
        <v>489.12</v>
      </c>
      <c r="G151" s="4">
        <v>558.72</v>
      </c>
    </row>
    <row r="152" spans="1:7" ht="35.25" customHeight="1">
      <c r="A152" s="24"/>
      <c r="B152" s="25"/>
      <c r="C152" s="26" t="s">
        <v>292</v>
      </c>
      <c r="D152" s="27" t="s">
        <v>12</v>
      </c>
      <c r="E152" s="28" t="s">
        <v>293</v>
      </c>
      <c r="F152" s="2">
        <v>489.12</v>
      </c>
      <c r="G152" s="4">
        <v>558.72</v>
      </c>
    </row>
    <row r="153" spans="1:7" ht="35.25" customHeight="1">
      <c r="A153" s="24"/>
      <c r="B153" s="25"/>
      <c r="C153" s="26" t="s">
        <v>294</v>
      </c>
      <c r="D153" s="27" t="s">
        <v>12</v>
      </c>
      <c r="E153" s="28" t="s">
        <v>295</v>
      </c>
      <c r="F153" s="2">
        <v>503.04</v>
      </c>
      <c r="G153" s="4">
        <v>572.64</v>
      </c>
    </row>
    <row r="154" spans="1:7" ht="35.25" customHeight="1">
      <c r="A154" s="24"/>
      <c r="B154" s="25"/>
      <c r="C154" s="26" t="s">
        <v>296</v>
      </c>
      <c r="D154" s="27" t="s">
        <v>12</v>
      </c>
      <c r="E154" s="28" t="s">
        <v>297</v>
      </c>
      <c r="F154" s="2">
        <v>503.04</v>
      </c>
      <c r="G154" s="4">
        <v>572.64</v>
      </c>
    </row>
    <row r="155" spans="1:7" ht="35.25" customHeight="1">
      <c r="A155" s="24"/>
      <c r="B155" s="25"/>
      <c r="C155" s="26" t="s">
        <v>298</v>
      </c>
      <c r="D155" s="27" t="s">
        <v>12</v>
      </c>
      <c r="E155" s="28" t="s">
        <v>299</v>
      </c>
      <c r="F155" s="2">
        <v>507.36</v>
      </c>
      <c r="G155" s="4">
        <v>576.96</v>
      </c>
    </row>
    <row r="156" spans="1:7" ht="35.25" customHeight="1">
      <c r="A156" s="24"/>
      <c r="B156" s="25"/>
      <c r="C156" s="26" t="s">
        <v>300</v>
      </c>
      <c r="D156" s="27" t="s">
        <v>12</v>
      </c>
      <c r="E156" s="28" t="s">
        <v>301</v>
      </c>
      <c r="F156" s="2">
        <v>507.36</v>
      </c>
      <c r="G156" s="4">
        <v>576.96</v>
      </c>
    </row>
    <row r="157" spans="1:7" ht="35.25" customHeight="1">
      <c r="A157" s="24"/>
      <c r="B157" s="25"/>
      <c r="C157" s="26" t="s">
        <v>302</v>
      </c>
      <c r="D157" s="27" t="s">
        <v>12</v>
      </c>
      <c r="E157" s="28" t="s">
        <v>303</v>
      </c>
      <c r="F157" s="2">
        <v>438.24</v>
      </c>
      <c r="G157" s="4">
        <v>473.28</v>
      </c>
    </row>
    <row r="158" spans="1:7" ht="35.25" customHeight="1">
      <c r="A158" s="24"/>
      <c r="B158" s="25"/>
      <c r="C158" s="26" t="s">
        <v>304</v>
      </c>
      <c r="D158" s="27" t="s">
        <v>12</v>
      </c>
      <c r="E158" s="28" t="s">
        <v>305</v>
      </c>
      <c r="F158" s="2">
        <v>438.24</v>
      </c>
      <c r="G158" s="4">
        <v>473.28</v>
      </c>
    </row>
    <row r="159" spans="1:7" ht="35.25" customHeight="1">
      <c r="A159" s="24"/>
      <c r="B159" s="25"/>
      <c r="C159" s="26" t="s">
        <v>306</v>
      </c>
      <c r="D159" s="27" t="s">
        <v>12</v>
      </c>
      <c r="E159" s="28" t="s">
        <v>307</v>
      </c>
      <c r="F159" s="2">
        <v>445.44</v>
      </c>
      <c r="G159" s="4">
        <v>480.48</v>
      </c>
    </row>
    <row r="160" spans="1:7" ht="35.25" customHeight="1">
      <c r="A160" s="24"/>
      <c r="B160" s="25"/>
      <c r="C160" s="26" t="s">
        <v>308</v>
      </c>
      <c r="D160" s="27" t="s">
        <v>12</v>
      </c>
      <c r="E160" s="28" t="s">
        <v>309</v>
      </c>
      <c r="F160" s="2">
        <v>445.44</v>
      </c>
      <c r="G160" s="4">
        <v>480.48</v>
      </c>
    </row>
    <row r="161" spans="1:7" ht="35.25" customHeight="1">
      <c r="A161" s="24"/>
      <c r="B161" s="25"/>
      <c r="C161" s="26" t="s">
        <v>310</v>
      </c>
      <c r="D161" s="27" t="s">
        <v>12</v>
      </c>
      <c r="E161" s="28" t="s">
        <v>311</v>
      </c>
      <c r="F161" s="2">
        <v>447.36</v>
      </c>
      <c r="G161" s="4">
        <v>481.92</v>
      </c>
    </row>
    <row r="162" spans="1:7" ht="35.25" customHeight="1">
      <c r="A162" s="24"/>
      <c r="B162" s="25"/>
      <c r="C162" s="26" t="s">
        <v>312</v>
      </c>
      <c r="D162" s="27" t="s">
        <v>12</v>
      </c>
      <c r="E162" s="28" t="s">
        <v>313</v>
      </c>
      <c r="F162" s="2">
        <v>447.36</v>
      </c>
      <c r="G162" s="4">
        <v>481.92</v>
      </c>
    </row>
    <row r="163" spans="1:7" ht="35.25" customHeight="1">
      <c r="A163" s="37"/>
      <c r="B163" s="38"/>
      <c r="C163" s="34" t="s">
        <v>314</v>
      </c>
      <c r="D163" s="35" t="s">
        <v>12</v>
      </c>
      <c r="E163" s="36" t="s">
        <v>315</v>
      </c>
      <c r="F163" s="2">
        <v>515.04</v>
      </c>
      <c r="G163" s="4" t="e">
        <f>#VALUE!</f>
        <v>#VALUE!</v>
      </c>
    </row>
    <row r="164" spans="1:7" ht="35.25" customHeight="1">
      <c r="A164" s="44">
        <v>7</v>
      </c>
      <c r="B164" s="45" t="s">
        <v>316</v>
      </c>
      <c r="C164" s="21"/>
      <c r="D164" s="22"/>
      <c r="E164" s="23"/>
      <c r="F164" s="2" t="e">
        <f>#VALUE!</f>
        <v>#VALUE!</v>
      </c>
      <c r="G164" s="4" t="e">
        <f>#VALUE!</f>
        <v>#VALUE!</v>
      </c>
    </row>
    <row r="165" spans="1:7" ht="35.25" customHeight="1">
      <c r="A165" s="30"/>
      <c r="B165" s="31"/>
      <c r="C165" s="26" t="s">
        <v>317</v>
      </c>
      <c r="D165" s="27" t="s">
        <v>12</v>
      </c>
      <c r="E165" s="28" t="s">
        <v>318</v>
      </c>
      <c r="F165" s="2">
        <v>211.68</v>
      </c>
      <c r="G165" s="4" t="e">
        <f>#VALUE!</f>
        <v>#VALUE!</v>
      </c>
    </row>
    <row r="166" spans="1:7" ht="35.25" customHeight="1">
      <c r="A166" s="30"/>
      <c r="B166" s="31"/>
      <c r="C166" s="26" t="s">
        <v>319</v>
      </c>
      <c r="D166" s="27" t="s">
        <v>12</v>
      </c>
      <c r="E166" s="28" t="s">
        <v>320</v>
      </c>
      <c r="F166" s="2">
        <v>211.68</v>
      </c>
      <c r="G166" s="4" t="e">
        <f>#VALUE!</f>
        <v>#VALUE!</v>
      </c>
    </row>
    <row r="167" spans="1:7" ht="35.25" customHeight="1">
      <c r="A167" s="30"/>
      <c r="B167" s="31"/>
      <c r="C167" s="26" t="s">
        <v>321</v>
      </c>
      <c r="D167" s="27" t="s">
        <v>12</v>
      </c>
      <c r="E167" s="28" t="s">
        <v>322</v>
      </c>
      <c r="F167" s="2">
        <v>222.72</v>
      </c>
      <c r="G167" s="4" t="e">
        <f>#VALUE!</f>
        <v>#VALUE!</v>
      </c>
    </row>
    <row r="168" spans="1:7" ht="35.25" customHeight="1">
      <c r="A168" s="30"/>
      <c r="B168" s="31"/>
      <c r="C168" s="26" t="s">
        <v>323</v>
      </c>
      <c r="D168" s="27" t="s">
        <v>12</v>
      </c>
      <c r="E168" s="28" t="s">
        <v>324</v>
      </c>
      <c r="F168" s="2">
        <v>222.72</v>
      </c>
      <c r="G168" s="4" t="e">
        <f>#VALUE!</f>
        <v>#VALUE!</v>
      </c>
    </row>
    <row r="169" spans="1:7" ht="35.25" customHeight="1">
      <c r="A169" s="30"/>
      <c r="B169" s="31"/>
      <c r="C169" s="26" t="s">
        <v>325</v>
      </c>
      <c r="D169" s="27" t="s">
        <v>12</v>
      </c>
      <c r="E169" s="28" t="s">
        <v>326</v>
      </c>
      <c r="F169" s="2">
        <v>222.72</v>
      </c>
      <c r="G169" s="4" t="e">
        <f>#VALUE!</f>
        <v>#VALUE!</v>
      </c>
    </row>
    <row r="170" spans="1:7" ht="35.25" customHeight="1">
      <c r="A170" s="30"/>
      <c r="B170" s="31"/>
      <c r="C170" s="26" t="s">
        <v>327</v>
      </c>
      <c r="D170" s="27" t="s">
        <v>12</v>
      </c>
      <c r="E170" s="28" t="s">
        <v>328</v>
      </c>
      <c r="F170" s="2">
        <v>222.72</v>
      </c>
      <c r="G170" s="4" t="e">
        <f>#VALUE!</f>
        <v>#VALUE!</v>
      </c>
    </row>
    <row r="171" spans="1:7" ht="35.25" customHeight="1">
      <c r="A171" s="30"/>
      <c r="B171" s="31"/>
      <c r="C171" s="26" t="s">
        <v>329</v>
      </c>
      <c r="D171" s="27" t="s">
        <v>12</v>
      </c>
      <c r="E171" s="28" t="s">
        <v>330</v>
      </c>
      <c r="F171" s="2">
        <v>222.72</v>
      </c>
      <c r="G171" s="4" t="e">
        <f>#VALUE!</f>
        <v>#VALUE!</v>
      </c>
    </row>
    <row r="172" spans="1:7" ht="35.25" customHeight="1">
      <c r="A172" s="37"/>
      <c r="B172" s="38"/>
      <c r="C172" s="34" t="s">
        <v>331</v>
      </c>
      <c r="D172" s="35" t="s">
        <v>12</v>
      </c>
      <c r="E172" s="36" t="s">
        <v>332</v>
      </c>
      <c r="F172" s="2">
        <v>222.72</v>
      </c>
      <c r="G172" s="4" t="e">
        <f>#VALUE!</f>
        <v>#VALUE!</v>
      </c>
    </row>
    <row r="173" spans="1:7" ht="35.25" customHeight="1">
      <c r="A173" s="30"/>
      <c r="B173" s="31"/>
      <c r="C173" s="26" t="s">
        <v>333</v>
      </c>
      <c r="D173" s="27" t="s">
        <v>12</v>
      </c>
      <c r="E173" s="28" t="s">
        <v>334</v>
      </c>
      <c r="F173" s="2">
        <v>362.4</v>
      </c>
      <c r="G173" s="4" t="e">
        <f>#VALUE!</f>
        <v>#VALUE!</v>
      </c>
    </row>
    <row r="174" spans="1:7" ht="35.25" customHeight="1">
      <c r="A174" s="30"/>
      <c r="B174" s="31"/>
      <c r="C174" s="26" t="s">
        <v>335</v>
      </c>
      <c r="D174" s="27" t="s">
        <v>12</v>
      </c>
      <c r="E174" s="28" t="s">
        <v>336</v>
      </c>
      <c r="F174" s="2">
        <v>218.88</v>
      </c>
      <c r="G174" s="4" t="e">
        <f>#VALUE!</f>
        <v>#VALUE!</v>
      </c>
    </row>
    <row r="175" spans="1:7" ht="35.25" customHeight="1">
      <c r="A175" s="37"/>
      <c r="B175" s="38"/>
      <c r="C175" s="34" t="s">
        <v>337</v>
      </c>
      <c r="D175" s="35" t="s">
        <v>12</v>
      </c>
      <c r="E175" s="36" t="s">
        <v>338</v>
      </c>
      <c r="F175" s="2">
        <v>218.88</v>
      </c>
      <c r="G175" s="4" t="e">
        <f>#VALUE!</f>
        <v>#VALUE!</v>
      </c>
    </row>
    <row r="176" spans="1:7" ht="35.25" customHeight="1">
      <c r="A176" s="30"/>
      <c r="B176" s="31"/>
      <c r="C176" s="26" t="s">
        <v>339</v>
      </c>
      <c r="D176" s="27" t="s">
        <v>12</v>
      </c>
      <c r="E176" s="28" t="s">
        <v>340</v>
      </c>
      <c r="F176" s="2">
        <v>426.72</v>
      </c>
      <c r="G176" s="4" t="e">
        <f>#VALUE!</f>
        <v>#VALUE!</v>
      </c>
    </row>
    <row r="177" spans="1:7" ht="35.25" customHeight="1">
      <c r="A177" s="30"/>
      <c r="B177" s="31"/>
      <c r="C177" s="26" t="s">
        <v>341</v>
      </c>
      <c r="D177" s="27" t="s">
        <v>12</v>
      </c>
      <c r="E177" s="28" t="s">
        <v>342</v>
      </c>
      <c r="F177" s="2">
        <v>426.72</v>
      </c>
      <c r="G177" s="4" t="e">
        <f>#VALUE!</f>
        <v>#VALUE!</v>
      </c>
    </row>
    <row r="178" spans="1:7" ht="35.25" customHeight="1">
      <c r="A178" s="30"/>
      <c r="B178" s="31"/>
      <c r="C178" s="26" t="s">
        <v>343</v>
      </c>
      <c r="D178" s="27" t="s">
        <v>12</v>
      </c>
      <c r="E178" s="28" t="s">
        <v>344</v>
      </c>
      <c r="F178" s="2">
        <v>437.76</v>
      </c>
      <c r="G178" s="4" t="e">
        <f>#VALUE!</f>
        <v>#VALUE!</v>
      </c>
    </row>
    <row r="179" spans="1:7" ht="35.25" customHeight="1">
      <c r="A179" s="30"/>
      <c r="B179" s="31"/>
      <c r="C179" s="26" t="s">
        <v>345</v>
      </c>
      <c r="D179" s="27" t="s">
        <v>12</v>
      </c>
      <c r="E179" s="28" t="s">
        <v>346</v>
      </c>
      <c r="F179" s="2">
        <v>437.76</v>
      </c>
      <c r="G179" s="4" t="e">
        <f>#VALUE!</f>
        <v>#VALUE!</v>
      </c>
    </row>
    <row r="180" spans="1:7" ht="35.25" customHeight="1">
      <c r="A180" s="30"/>
      <c r="B180" s="31"/>
      <c r="C180" s="26" t="s">
        <v>347</v>
      </c>
      <c r="D180" s="27" t="s">
        <v>12</v>
      </c>
      <c r="E180" s="28" t="s">
        <v>348</v>
      </c>
      <c r="F180" s="2">
        <v>437.76</v>
      </c>
      <c r="G180" s="4" t="e">
        <f>#VALUE!</f>
        <v>#VALUE!</v>
      </c>
    </row>
    <row r="181" spans="1:7" ht="35.25" customHeight="1">
      <c r="A181" s="30"/>
      <c r="B181" s="31"/>
      <c r="C181" s="26" t="s">
        <v>349</v>
      </c>
      <c r="D181" s="27" t="s">
        <v>12</v>
      </c>
      <c r="E181" s="28" t="s">
        <v>350</v>
      </c>
      <c r="F181" s="2">
        <v>437.76</v>
      </c>
      <c r="G181" s="4" t="e">
        <f>#VALUE!</f>
        <v>#VALUE!</v>
      </c>
    </row>
    <row r="182" spans="1:7" ht="35.25" customHeight="1">
      <c r="A182" s="30"/>
      <c r="B182" s="31"/>
      <c r="C182" s="26" t="s">
        <v>351</v>
      </c>
      <c r="D182" s="27" t="s">
        <v>12</v>
      </c>
      <c r="E182" s="28" t="s">
        <v>352</v>
      </c>
      <c r="F182" s="2">
        <v>437.76</v>
      </c>
      <c r="G182" s="4" t="e">
        <f>#VALUE!</f>
        <v>#VALUE!</v>
      </c>
    </row>
    <row r="183" spans="1:7" ht="35.25" customHeight="1">
      <c r="A183" s="30"/>
      <c r="B183" s="31"/>
      <c r="C183" s="26" t="s">
        <v>353</v>
      </c>
      <c r="D183" s="27" t="s">
        <v>12</v>
      </c>
      <c r="E183" s="28" t="s">
        <v>354</v>
      </c>
      <c r="F183" s="2">
        <v>437.76</v>
      </c>
      <c r="G183" s="4" t="e">
        <f>#VALUE!</f>
        <v>#VALUE!</v>
      </c>
    </row>
    <row r="184" spans="1:7" ht="35.25" customHeight="1">
      <c r="A184" s="24"/>
      <c r="B184" s="25"/>
      <c r="C184" s="26" t="s">
        <v>355</v>
      </c>
      <c r="D184" s="27" t="s">
        <v>12</v>
      </c>
      <c r="E184" s="28" t="s">
        <v>356</v>
      </c>
      <c r="F184" s="2">
        <v>386.4</v>
      </c>
      <c r="G184" s="4" t="e">
        <f>#VALUE!</f>
        <v>#VALUE!</v>
      </c>
    </row>
    <row r="185" spans="1:7" ht="35.25" customHeight="1">
      <c r="A185" s="24"/>
      <c r="B185" s="25"/>
      <c r="C185" s="26" t="s">
        <v>357</v>
      </c>
      <c r="D185" s="27" t="s">
        <v>12</v>
      </c>
      <c r="E185" s="28" t="s">
        <v>358</v>
      </c>
      <c r="F185" s="2">
        <v>386.4</v>
      </c>
      <c r="G185" s="4" t="e">
        <f>#VALUE!</f>
        <v>#VALUE!</v>
      </c>
    </row>
    <row r="186" spans="1:7" ht="35.25" customHeight="1">
      <c r="A186" s="24"/>
      <c r="B186" s="25"/>
      <c r="C186" s="26" t="s">
        <v>359</v>
      </c>
      <c r="D186" s="27" t="s">
        <v>12</v>
      </c>
      <c r="E186" s="28" t="s">
        <v>360</v>
      </c>
      <c r="F186" s="2">
        <v>397.44</v>
      </c>
      <c r="G186" s="4" t="e">
        <f>#VALUE!</f>
        <v>#VALUE!</v>
      </c>
    </row>
    <row r="187" spans="1:7" ht="35.25" customHeight="1">
      <c r="A187" s="24"/>
      <c r="B187" s="25"/>
      <c r="C187" s="26" t="s">
        <v>361</v>
      </c>
      <c r="D187" s="27" t="s">
        <v>12</v>
      </c>
      <c r="E187" s="28" t="s">
        <v>362</v>
      </c>
      <c r="F187" s="2">
        <v>397.44</v>
      </c>
      <c r="G187" s="4" t="e">
        <f>#VALUE!</f>
        <v>#VALUE!</v>
      </c>
    </row>
    <row r="188" spans="1:7" ht="35.25" customHeight="1">
      <c r="A188" s="24"/>
      <c r="B188" s="25"/>
      <c r="C188" s="26" t="s">
        <v>363</v>
      </c>
      <c r="D188" s="27" t="s">
        <v>12</v>
      </c>
      <c r="E188" s="28" t="s">
        <v>364</v>
      </c>
      <c r="F188" s="2">
        <v>397.44</v>
      </c>
      <c r="G188" s="4" t="e">
        <f>#VALUE!</f>
        <v>#VALUE!</v>
      </c>
    </row>
    <row r="189" spans="1:7" ht="35.25" customHeight="1">
      <c r="A189" s="24"/>
      <c r="B189" s="25"/>
      <c r="C189" s="26" t="s">
        <v>365</v>
      </c>
      <c r="D189" s="27" t="s">
        <v>12</v>
      </c>
      <c r="E189" s="28" t="s">
        <v>366</v>
      </c>
      <c r="F189" s="2">
        <v>397.44</v>
      </c>
      <c r="G189" s="4" t="e">
        <f>#VALUE!</f>
        <v>#VALUE!</v>
      </c>
    </row>
    <row r="190" spans="1:7" ht="35.25" customHeight="1">
      <c r="A190" s="24"/>
      <c r="B190" s="25"/>
      <c r="C190" s="26" t="s">
        <v>367</v>
      </c>
      <c r="D190" s="27" t="s">
        <v>12</v>
      </c>
      <c r="E190" s="28" t="s">
        <v>368</v>
      </c>
      <c r="F190" s="2">
        <v>397.44</v>
      </c>
      <c r="G190" s="4" t="e">
        <f>#VALUE!</f>
        <v>#VALUE!</v>
      </c>
    </row>
    <row r="191" spans="1:7" ht="35.25" customHeight="1">
      <c r="A191" s="32"/>
      <c r="B191" s="33"/>
      <c r="C191" s="34" t="s">
        <v>369</v>
      </c>
      <c r="D191" s="35" t="s">
        <v>12</v>
      </c>
      <c r="E191" s="36" t="s">
        <v>370</v>
      </c>
      <c r="F191" s="2">
        <v>397.44</v>
      </c>
      <c r="G191" s="4" t="e">
        <f>#VALUE!</f>
        <v>#VALUE!</v>
      </c>
    </row>
    <row r="192" spans="1:7" ht="35.25" customHeight="1">
      <c r="A192" s="51"/>
      <c r="B192" s="52"/>
      <c r="C192" s="53" t="s">
        <v>371</v>
      </c>
      <c r="D192" s="54" t="s">
        <v>12</v>
      </c>
      <c r="E192" s="55" t="s">
        <v>372</v>
      </c>
      <c r="F192" s="2" t="e">
        <f>#VALUE!</f>
        <v>#VALUE!</v>
      </c>
      <c r="G192" s="4" t="e">
        <f>#VALUE!</f>
        <v>#VALUE!</v>
      </c>
    </row>
    <row r="193" spans="1:7" ht="35.25" customHeight="1">
      <c r="A193" s="37"/>
      <c r="B193" s="38"/>
      <c r="C193" s="34"/>
      <c r="D193" s="35"/>
      <c r="E193" s="36" t="s">
        <v>373</v>
      </c>
      <c r="F193" s="2">
        <v>0</v>
      </c>
      <c r="G193" s="4">
        <v>0</v>
      </c>
    </row>
    <row r="194" spans="1:7" ht="35.25" customHeight="1">
      <c r="A194" s="30"/>
      <c r="B194" s="31"/>
      <c r="C194" s="26" t="s">
        <v>374</v>
      </c>
      <c r="D194" s="27" t="s">
        <v>12</v>
      </c>
      <c r="E194" s="28" t="s">
        <v>375</v>
      </c>
      <c r="F194" s="2">
        <v>428.16</v>
      </c>
      <c r="G194" s="4" t="e">
        <f>#VALUE!</f>
        <v>#VALUE!</v>
      </c>
    </row>
    <row r="195" spans="1:7" ht="35.25" customHeight="1">
      <c r="A195" s="30"/>
      <c r="B195" s="31"/>
      <c r="C195" s="26" t="s">
        <v>376</v>
      </c>
      <c r="D195" s="27" t="s">
        <v>12</v>
      </c>
      <c r="E195" s="28" t="s">
        <v>377</v>
      </c>
      <c r="F195" s="2">
        <v>428.16</v>
      </c>
      <c r="G195" s="4" t="e">
        <f>#VALUE!</f>
        <v>#VALUE!</v>
      </c>
    </row>
    <row r="196" spans="1:7" ht="35.25" customHeight="1">
      <c r="A196" s="30"/>
      <c r="B196" s="31"/>
      <c r="C196" s="26" t="s">
        <v>378</v>
      </c>
      <c r="D196" s="27" t="s">
        <v>12</v>
      </c>
      <c r="E196" s="28" t="s">
        <v>379</v>
      </c>
      <c r="F196" s="2">
        <v>441.6</v>
      </c>
      <c r="G196" s="4" t="e">
        <f>#VALUE!</f>
        <v>#VALUE!</v>
      </c>
    </row>
    <row r="197" spans="1:7" ht="35.25" customHeight="1">
      <c r="A197" s="30"/>
      <c r="B197" s="31"/>
      <c r="C197" s="26" t="s">
        <v>380</v>
      </c>
      <c r="D197" s="27" t="s">
        <v>12</v>
      </c>
      <c r="E197" s="28" t="s">
        <v>381</v>
      </c>
      <c r="F197" s="2">
        <v>441.6</v>
      </c>
      <c r="G197" s="4" t="e">
        <f>#VALUE!</f>
        <v>#VALUE!</v>
      </c>
    </row>
    <row r="198" spans="1:7" ht="35.25" customHeight="1">
      <c r="A198" s="30"/>
      <c r="B198" s="31"/>
      <c r="C198" s="26" t="s">
        <v>382</v>
      </c>
      <c r="D198" s="27" t="s">
        <v>12</v>
      </c>
      <c r="E198" s="28" t="s">
        <v>383</v>
      </c>
      <c r="F198" s="2">
        <v>441.6</v>
      </c>
      <c r="G198" s="4" t="e">
        <f>#VALUE!</f>
        <v>#VALUE!</v>
      </c>
    </row>
    <row r="199" spans="1:7" ht="35.25" customHeight="1">
      <c r="A199" s="30"/>
      <c r="B199" s="31"/>
      <c r="C199" s="26" t="s">
        <v>384</v>
      </c>
      <c r="D199" s="27" t="s">
        <v>12</v>
      </c>
      <c r="E199" s="28" t="s">
        <v>385</v>
      </c>
      <c r="F199" s="2">
        <v>441.6</v>
      </c>
      <c r="G199" s="4" t="e">
        <f>#VALUE!</f>
        <v>#VALUE!</v>
      </c>
    </row>
    <row r="200" spans="1:7" ht="35.25" customHeight="1">
      <c r="A200" s="30"/>
      <c r="B200" s="31"/>
      <c r="C200" s="26" t="s">
        <v>386</v>
      </c>
      <c r="D200" s="27" t="s">
        <v>12</v>
      </c>
      <c r="E200" s="28" t="s">
        <v>387</v>
      </c>
      <c r="F200" s="2">
        <v>441.6</v>
      </c>
      <c r="G200" s="4" t="e">
        <f>#VALUE!</f>
        <v>#VALUE!</v>
      </c>
    </row>
    <row r="201" spans="1:7" ht="35.25" customHeight="1">
      <c r="A201" s="37"/>
      <c r="B201" s="38"/>
      <c r="C201" s="34" t="s">
        <v>388</v>
      </c>
      <c r="D201" s="35" t="s">
        <v>12</v>
      </c>
      <c r="E201" s="36" t="s">
        <v>389</v>
      </c>
      <c r="F201" s="2">
        <v>441.6</v>
      </c>
      <c r="G201" s="4" t="e">
        <f>#VALUE!</f>
        <v>#VALUE!</v>
      </c>
    </row>
    <row r="202" spans="1:7" ht="35.25" customHeight="1">
      <c r="A202" s="30"/>
      <c r="B202" s="31"/>
      <c r="C202" s="26" t="s">
        <v>390</v>
      </c>
      <c r="D202" s="27" t="s">
        <v>12</v>
      </c>
      <c r="E202" s="28" t="s">
        <v>391</v>
      </c>
      <c r="F202" s="2">
        <v>473.28</v>
      </c>
      <c r="G202" s="4" t="e">
        <f>#VALUE!</f>
        <v>#VALUE!</v>
      </c>
    </row>
    <row r="203" spans="1:7" ht="35.25" customHeight="1">
      <c r="A203" s="30"/>
      <c r="B203" s="31"/>
      <c r="C203" s="26" t="s">
        <v>392</v>
      </c>
      <c r="D203" s="27" t="s">
        <v>12</v>
      </c>
      <c r="E203" s="28" t="s">
        <v>393</v>
      </c>
      <c r="F203" s="2">
        <v>473.28</v>
      </c>
      <c r="G203" s="4" t="e">
        <f>#VALUE!</f>
        <v>#VALUE!</v>
      </c>
    </row>
    <row r="204" spans="1:7" ht="35.25" customHeight="1">
      <c r="A204" s="30"/>
      <c r="B204" s="31"/>
      <c r="C204" s="26" t="s">
        <v>394</v>
      </c>
      <c r="D204" s="27" t="s">
        <v>12</v>
      </c>
      <c r="E204" s="28" t="s">
        <v>395</v>
      </c>
      <c r="F204" s="2">
        <v>487.68</v>
      </c>
      <c r="G204" s="4" t="e">
        <f>#VALUE!</f>
        <v>#VALUE!</v>
      </c>
    </row>
    <row r="205" spans="1:7" ht="35.25" customHeight="1">
      <c r="A205" s="30"/>
      <c r="B205" s="31"/>
      <c r="C205" s="26" t="s">
        <v>396</v>
      </c>
      <c r="D205" s="27" t="s">
        <v>12</v>
      </c>
      <c r="E205" s="28" t="s">
        <v>397</v>
      </c>
      <c r="F205" s="2">
        <v>487.68</v>
      </c>
      <c r="G205" s="4" t="e">
        <f>#VALUE!</f>
        <v>#VALUE!</v>
      </c>
    </row>
    <row r="206" spans="1:7" ht="35.25" customHeight="1">
      <c r="A206" s="30"/>
      <c r="B206" s="31"/>
      <c r="C206" s="26" t="s">
        <v>398</v>
      </c>
      <c r="D206" s="27" t="s">
        <v>12</v>
      </c>
      <c r="E206" s="28" t="s">
        <v>399</v>
      </c>
      <c r="F206" s="2">
        <v>487.68</v>
      </c>
      <c r="G206" s="4" t="e">
        <f>#VALUE!</f>
        <v>#VALUE!</v>
      </c>
    </row>
    <row r="207" spans="1:7" ht="35.25" customHeight="1">
      <c r="A207" s="30"/>
      <c r="B207" s="31"/>
      <c r="C207" s="26" t="s">
        <v>400</v>
      </c>
      <c r="D207" s="27" t="s">
        <v>12</v>
      </c>
      <c r="E207" s="28" t="s">
        <v>401</v>
      </c>
      <c r="F207" s="2">
        <v>487.68</v>
      </c>
      <c r="G207" s="4" t="e">
        <f>#VALUE!</f>
        <v>#VALUE!</v>
      </c>
    </row>
    <row r="208" spans="1:7" ht="35.25" customHeight="1">
      <c r="A208" s="30"/>
      <c r="B208" s="31"/>
      <c r="C208" s="26" t="s">
        <v>402</v>
      </c>
      <c r="D208" s="27" t="s">
        <v>12</v>
      </c>
      <c r="E208" s="28" t="s">
        <v>403</v>
      </c>
      <c r="F208" s="2">
        <v>487.68</v>
      </c>
      <c r="G208" s="4" t="e">
        <f>#VALUE!</f>
        <v>#VALUE!</v>
      </c>
    </row>
    <row r="209" spans="1:243" s="50" customFormat="1" ht="35.25" customHeight="1">
      <c r="A209" s="39"/>
      <c r="B209" s="40"/>
      <c r="C209" s="41" t="s">
        <v>404</v>
      </c>
      <c r="D209" s="42" t="s">
        <v>12</v>
      </c>
      <c r="E209" s="43" t="s">
        <v>405</v>
      </c>
      <c r="F209" s="46">
        <v>487.68</v>
      </c>
      <c r="G209" s="4" t="e">
        <f>#VALUE!</f>
        <v>#VALUE!</v>
      </c>
      <c r="H209" s="47"/>
      <c r="I209" s="48"/>
      <c r="J209" s="49"/>
      <c r="M209" s="46"/>
      <c r="N209" s="46"/>
      <c r="O209" s="47"/>
      <c r="P209" s="48"/>
      <c r="Q209" s="49"/>
      <c r="T209" s="46"/>
      <c r="U209" s="46"/>
      <c r="V209" s="47"/>
      <c r="W209" s="48"/>
      <c r="X209" s="49"/>
      <c r="AA209" s="46"/>
      <c r="AB209" s="46"/>
      <c r="AC209" s="47"/>
      <c r="AD209" s="48"/>
      <c r="AE209" s="49"/>
      <c r="AH209" s="46"/>
      <c r="AI209" s="46"/>
      <c r="AJ209" s="47"/>
      <c r="AK209" s="48"/>
      <c r="AL209" s="49"/>
      <c r="AO209" s="46"/>
      <c r="AP209" s="46"/>
      <c r="AQ209" s="47"/>
      <c r="AR209" s="48"/>
      <c r="AS209" s="49"/>
      <c r="AV209" s="46"/>
      <c r="AW209" s="46"/>
      <c r="AX209" s="47"/>
      <c r="AY209" s="48"/>
      <c r="AZ209" s="49"/>
      <c r="BC209" s="46"/>
      <c r="BD209" s="46"/>
      <c r="BE209" s="47"/>
      <c r="BF209" s="48"/>
      <c r="BG209" s="49"/>
      <c r="BJ209" s="46"/>
      <c r="BK209" s="46"/>
      <c r="BL209" s="47"/>
      <c r="BM209" s="48"/>
      <c r="BN209" s="49"/>
      <c r="BQ209" s="46"/>
      <c r="BR209" s="46"/>
      <c r="BS209" s="47"/>
      <c r="BT209" s="48"/>
      <c r="BU209" s="49"/>
      <c r="BX209" s="46"/>
      <c r="BY209" s="46"/>
      <c r="BZ209" s="47"/>
      <c r="CA209" s="48"/>
      <c r="CB209" s="49"/>
      <c r="CE209" s="46"/>
      <c r="CF209" s="46"/>
      <c r="CG209" s="47"/>
      <c r="CH209" s="48"/>
      <c r="CI209" s="49"/>
      <c r="CL209" s="46"/>
      <c r="CM209" s="46"/>
      <c r="CN209" s="47"/>
      <c r="CO209" s="48"/>
      <c r="CP209" s="49"/>
      <c r="CS209" s="46"/>
      <c r="CT209" s="46"/>
      <c r="CU209" s="47"/>
      <c r="CV209" s="48"/>
      <c r="CW209" s="49"/>
      <c r="CZ209" s="46"/>
      <c r="DA209" s="46"/>
      <c r="DB209" s="47"/>
      <c r="DC209" s="48"/>
      <c r="DD209" s="49"/>
      <c r="DG209" s="46"/>
      <c r="DH209" s="46"/>
      <c r="DI209" s="47"/>
      <c r="DJ209" s="48"/>
      <c r="DK209" s="49"/>
      <c r="DN209" s="46"/>
      <c r="DO209" s="46"/>
      <c r="DP209" s="47"/>
      <c r="DQ209" s="48"/>
      <c r="DR209" s="49"/>
      <c r="DU209" s="46"/>
      <c r="DV209" s="46"/>
      <c r="DW209" s="47"/>
      <c r="DX209" s="48"/>
      <c r="DY209" s="49"/>
      <c r="EB209" s="46"/>
      <c r="EC209" s="46"/>
      <c r="ED209" s="47"/>
      <c r="EE209" s="48"/>
      <c r="EF209" s="49"/>
      <c r="EI209" s="46"/>
      <c r="EJ209" s="46"/>
      <c r="EK209" s="47"/>
      <c r="EL209" s="48"/>
      <c r="EM209" s="49"/>
      <c r="EP209" s="46"/>
      <c r="EQ209" s="46"/>
      <c r="ER209" s="47"/>
      <c r="ES209" s="48"/>
      <c r="ET209" s="49"/>
      <c r="EW209" s="46"/>
      <c r="EX209" s="46"/>
      <c r="EY209" s="47"/>
      <c r="EZ209" s="48"/>
      <c r="FA209" s="49"/>
      <c r="FD209" s="46"/>
      <c r="FE209" s="46"/>
      <c r="FF209" s="47"/>
      <c r="FG209" s="48"/>
      <c r="FH209" s="49"/>
      <c r="FK209" s="46"/>
      <c r="FL209" s="46"/>
      <c r="FM209" s="47"/>
      <c r="FN209" s="48"/>
      <c r="FO209" s="49"/>
      <c r="FR209" s="46"/>
      <c r="FS209" s="46"/>
      <c r="FT209" s="47"/>
      <c r="FU209" s="48"/>
      <c r="FV209" s="49"/>
      <c r="FY209" s="46"/>
      <c r="FZ209" s="46"/>
      <c r="GA209" s="47"/>
      <c r="GB209" s="48"/>
      <c r="GC209" s="49"/>
      <c r="GF209" s="46"/>
      <c r="GG209" s="46"/>
      <c r="GH209" s="47"/>
      <c r="GI209" s="48"/>
      <c r="GJ209" s="49"/>
      <c r="GM209" s="46"/>
      <c r="GN209" s="46"/>
      <c r="GO209" s="47"/>
      <c r="GP209" s="48"/>
      <c r="GQ209" s="49"/>
      <c r="GT209" s="46"/>
      <c r="GU209" s="46"/>
      <c r="GV209" s="47"/>
      <c r="GW209" s="48"/>
      <c r="GX209" s="49"/>
      <c r="HA209" s="46"/>
      <c r="HB209" s="46"/>
      <c r="HC209" s="47"/>
      <c r="HD209" s="48"/>
      <c r="HE209" s="49"/>
      <c r="HH209" s="46"/>
      <c r="HI209" s="46"/>
      <c r="HJ209" s="47"/>
      <c r="HK209" s="48"/>
      <c r="HL209" s="49"/>
      <c r="HO209" s="46"/>
      <c r="HP209" s="46"/>
      <c r="HQ209" s="47"/>
      <c r="HR209" s="48"/>
      <c r="HS209" s="49"/>
      <c r="HV209" s="46"/>
      <c r="HW209" s="46"/>
      <c r="HX209" s="47"/>
      <c r="HY209" s="2"/>
      <c r="HZ209"/>
      <c r="IA209"/>
      <c r="IB209"/>
      <c r="IC209"/>
      <c r="ID209"/>
      <c r="IE209"/>
      <c r="IF209"/>
      <c r="IG209"/>
      <c r="IH209"/>
      <c r="II209"/>
    </row>
    <row r="210" spans="1:7" ht="35.25" customHeight="1">
      <c r="A210" s="44">
        <v>8</v>
      </c>
      <c r="B210" s="45"/>
      <c r="C210" s="21"/>
      <c r="D210" s="22" t="s">
        <v>406</v>
      </c>
      <c r="E210" s="23"/>
      <c r="F210" s="2" t="e">
        <f>#VALUE!</f>
        <v>#VALUE!</v>
      </c>
      <c r="G210" s="4" t="e">
        <f>#VALUE!</f>
        <v>#VALUE!</v>
      </c>
    </row>
    <row r="211" spans="1:7" ht="35.25" customHeight="1">
      <c r="A211" s="30"/>
      <c r="B211" s="31"/>
      <c r="C211" s="26" t="s">
        <v>407</v>
      </c>
      <c r="D211" s="27" t="s">
        <v>12</v>
      </c>
      <c r="E211" s="28" t="s">
        <v>408</v>
      </c>
      <c r="F211" s="2">
        <v>497.28</v>
      </c>
      <c r="G211" s="4" t="e">
        <f>#VALUE!</f>
        <v>#VALUE!</v>
      </c>
    </row>
    <row r="212" spans="1:7" ht="35.25" customHeight="1">
      <c r="A212" s="30"/>
      <c r="B212" s="31"/>
      <c r="C212" s="26" t="s">
        <v>409</v>
      </c>
      <c r="D212" s="27" t="s">
        <v>12</v>
      </c>
      <c r="E212" s="28" t="s">
        <v>410</v>
      </c>
      <c r="F212" s="2">
        <v>497.28</v>
      </c>
      <c r="G212" s="4" t="e">
        <f>#VALUE!</f>
        <v>#VALUE!</v>
      </c>
    </row>
    <row r="213" spans="1:7" ht="35.25" customHeight="1">
      <c r="A213" s="30"/>
      <c r="B213" s="31"/>
      <c r="C213" s="26" t="s">
        <v>411</v>
      </c>
      <c r="D213" s="27" t="s">
        <v>12</v>
      </c>
      <c r="E213" s="28" t="s">
        <v>412</v>
      </c>
      <c r="F213" s="2">
        <v>509.28</v>
      </c>
      <c r="G213" s="4" t="e">
        <f>#VALUE!</f>
        <v>#VALUE!</v>
      </c>
    </row>
    <row r="214" spans="1:7" ht="35.25" customHeight="1">
      <c r="A214" s="30"/>
      <c r="B214" s="31"/>
      <c r="C214" s="26" t="s">
        <v>413</v>
      </c>
      <c r="D214" s="27" t="s">
        <v>12</v>
      </c>
      <c r="E214" s="28" t="s">
        <v>414</v>
      </c>
      <c r="F214" s="2">
        <v>509.28</v>
      </c>
      <c r="G214" s="4" t="e">
        <f>#VALUE!</f>
        <v>#VALUE!</v>
      </c>
    </row>
    <row r="215" spans="1:7" ht="35.25" customHeight="1">
      <c r="A215" s="30"/>
      <c r="B215" s="31"/>
      <c r="C215" s="26" t="s">
        <v>415</v>
      </c>
      <c r="D215" s="27" t="s">
        <v>12</v>
      </c>
      <c r="E215" s="28" t="s">
        <v>416</v>
      </c>
      <c r="F215" s="2">
        <v>509.28</v>
      </c>
      <c r="G215" s="4" t="e">
        <f>#VALUE!</f>
        <v>#VALUE!</v>
      </c>
    </row>
    <row r="216" spans="1:7" ht="35.25" customHeight="1">
      <c r="A216" s="30"/>
      <c r="B216" s="31"/>
      <c r="C216" s="26" t="s">
        <v>417</v>
      </c>
      <c r="D216" s="27" t="s">
        <v>12</v>
      </c>
      <c r="E216" s="28" t="s">
        <v>418</v>
      </c>
      <c r="F216" s="2">
        <v>509.28</v>
      </c>
      <c r="G216" s="4" t="e">
        <f>#VALUE!</f>
        <v>#VALUE!</v>
      </c>
    </row>
    <row r="217" spans="1:7" ht="35.25" customHeight="1">
      <c r="A217" s="30"/>
      <c r="B217" s="31"/>
      <c r="C217" s="26" t="s">
        <v>419</v>
      </c>
      <c r="D217" s="27" t="s">
        <v>12</v>
      </c>
      <c r="E217" s="28" t="s">
        <v>420</v>
      </c>
      <c r="F217" s="2">
        <v>509.28</v>
      </c>
      <c r="G217" s="4" t="e">
        <f>#VALUE!</f>
        <v>#VALUE!</v>
      </c>
    </row>
    <row r="218" spans="1:7" ht="35.25" customHeight="1">
      <c r="A218" s="37"/>
      <c r="B218" s="38"/>
      <c r="C218" s="34" t="s">
        <v>421</v>
      </c>
      <c r="D218" s="35" t="s">
        <v>12</v>
      </c>
      <c r="E218" s="36" t="s">
        <v>422</v>
      </c>
      <c r="F218" s="2">
        <v>509.28</v>
      </c>
      <c r="G218" s="4" t="e">
        <f>#VALUE!</f>
        <v>#VALUE!</v>
      </c>
    </row>
    <row r="219" spans="1:7" ht="35.25" customHeight="1">
      <c r="A219" s="30"/>
      <c r="B219" s="31"/>
      <c r="C219" s="26" t="s">
        <v>423</v>
      </c>
      <c r="D219" s="27" t="s">
        <v>12</v>
      </c>
      <c r="E219" s="28" t="s">
        <v>424</v>
      </c>
      <c r="F219" s="2">
        <v>574.08</v>
      </c>
      <c r="G219" s="4" t="e">
        <f>#VALUE!</f>
        <v>#VALUE!</v>
      </c>
    </row>
    <row r="220" spans="1:7" ht="35.25" customHeight="1">
      <c r="A220" s="30"/>
      <c r="B220" s="31"/>
      <c r="C220" s="26" t="s">
        <v>425</v>
      </c>
      <c r="D220" s="27" t="s">
        <v>12</v>
      </c>
      <c r="E220" s="28" t="s">
        <v>426</v>
      </c>
      <c r="F220" s="2">
        <v>574.08</v>
      </c>
      <c r="G220" s="4" t="e">
        <f>#VALUE!</f>
        <v>#VALUE!</v>
      </c>
    </row>
    <row r="221" spans="1:7" ht="35.25" customHeight="1">
      <c r="A221" s="30"/>
      <c r="B221" s="31"/>
      <c r="C221" s="26" t="s">
        <v>427</v>
      </c>
      <c r="D221" s="27" t="s">
        <v>12</v>
      </c>
      <c r="E221" s="28" t="s">
        <v>428</v>
      </c>
      <c r="F221" s="2">
        <v>587.52</v>
      </c>
      <c r="G221" s="4" t="e">
        <f>#VALUE!</f>
        <v>#VALUE!</v>
      </c>
    </row>
    <row r="222" spans="1:7" ht="35.25" customHeight="1">
      <c r="A222" s="30"/>
      <c r="B222" s="31"/>
      <c r="C222" s="26" t="s">
        <v>429</v>
      </c>
      <c r="D222" s="27" t="s">
        <v>12</v>
      </c>
      <c r="E222" s="28" t="s">
        <v>430</v>
      </c>
      <c r="F222" s="2">
        <v>587.52</v>
      </c>
      <c r="G222" s="4" t="e">
        <f>#VALUE!</f>
        <v>#VALUE!</v>
      </c>
    </row>
    <row r="223" spans="1:7" ht="35.25" customHeight="1">
      <c r="A223" s="30"/>
      <c r="B223" s="31"/>
      <c r="C223" s="26" t="s">
        <v>431</v>
      </c>
      <c r="D223" s="27" t="s">
        <v>12</v>
      </c>
      <c r="E223" s="28" t="s">
        <v>432</v>
      </c>
      <c r="F223" s="2">
        <v>587.52</v>
      </c>
      <c r="G223" s="4" t="e">
        <f>#VALUE!</f>
        <v>#VALUE!</v>
      </c>
    </row>
    <row r="224" spans="1:7" ht="35.25" customHeight="1">
      <c r="A224" s="30"/>
      <c r="B224" s="31"/>
      <c r="C224" s="26" t="s">
        <v>433</v>
      </c>
      <c r="D224" s="27" t="s">
        <v>12</v>
      </c>
      <c r="E224" s="28" t="s">
        <v>434</v>
      </c>
      <c r="F224" s="2">
        <v>587.52</v>
      </c>
      <c r="G224" s="4" t="e">
        <f>#VALUE!</f>
        <v>#VALUE!</v>
      </c>
    </row>
    <row r="225" spans="1:7" ht="35.25" customHeight="1">
      <c r="A225" s="30"/>
      <c r="B225" s="31"/>
      <c r="C225" s="26" t="s">
        <v>435</v>
      </c>
      <c r="D225" s="27" t="s">
        <v>12</v>
      </c>
      <c r="E225" s="28" t="s">
        <v>436</v>
      </c>
      <c r="F225" s="2">
        <v>587.52</v>
      </c>
      <c r="G225" s="4" t="e">
        <f>#VALUE!</f>
        <v>#VALUE!</v>
      </c>
    </row>
    <row r="226" spans="1:243" s="50" customFormat="1" ht="35.25" customHeight="1">
      <c r="A226" s="39"/>
      <c r="B226" s="40"/>
      <c r="C226" s="41" t="s">
        <v>437</v>
      </c>
      <c r="D226" s="42" t="s">
        <v>12</v>
      </c>
      <c r="E226" s="43" t="s">
        <v>438</v>
      </c>
      <c r="F226" s="46">
        <v>587.52</v>
      </c>
      <c r="G226" s="4" t="e">
        <f>#VALUE!</f>
        <v>#VALUE!</v>
      </c>
      <c r="H226" s="47"/>
      <c r="I226" s="48"/>
      <c r="J226" s="49"/>
      <c r="M226" s="46"/>
      <c r="N226" s="46"/>
      <c r="O226" s="47"/>
      <c r="P226" s="48"/>
      <c r="Q226" s="49"/>
      <c r="T226" s="46"/>
      <c r="U226" s="46"/>
      <c r="V226" s="47"/>
      <c r="W226" s="48"/>
      <c r="X226" s="49"/>
      <c r="AA226" s="46"/>
      <c r="AB226" s="46"/>
      <c r="AC226" s="47"/>
      <c r="AD226" s="48"/>
      <c r="AE226" s="49"/>
      <c r="AH226" s="46"/>
      <c r="AI226" s="46"/>
      <c r="AJ226" s="47"/>
      <c r="AK226" s="48"/>
      <c r="AL226" s="49"/>
      <c r="AO226" s="46"/>
      <c r="AP226" s="46"/>
      <c r="AQ226" s="47"/>
      <c r="AR226" s="48"/>
      <c r="AS226" s="49"/>
      <c r="AV226" s="46"/>
      <c r="AW226" s="46"/>
      <c r="AX226" s="47"/>
      <c r="AY226" s="48"/>
      <c r="AZ226" s="49"/>
      <c r="BC226" s="46"/>
      <c r="BD226" s="46"/>
      <c r="BE226" s="47"/>
      <c r="BF226" s="48"/>
      <c r="BG226" s="49"/>
      <c r="BJ226" s="46"/>
      <c r="BK226" s="46"/>
      <c r="BL226" s="47"/>
      <c r="BM226" s="48"/>
      <c r="BN226" s="49"/>
      <c r="BQ226" s="46"/>
      <c r="BR226" s="46"/>
      <c r="BS226" s="47"/>
      <c r="BT226" s="48"/>
      <c r="BU226" s="49"/>
      <c r="BX226" s="46"/>
      <c r="BY226" s="46"/>
      <c r="BZ226" s="47"/>
      <c r="CA226" s="48"/>
      <c r="CB226" s="49"/>
      <c r="CE226" s="46"/>
      <c r="CF226" s="46"/>
      <c r="CG226" s="47"/>
      <c r="CH226" s="48"/>
      <c r="CI226" s="49"/>
      <c r="CL226" s="46"/>
      <c r="CM226" s="46"/>
      <c r="CN226" s="47"/>
      <c r="CO226" s="48"/>
      <c r="CP226" s="49"/>
      <c r="CS226" s="46"/>
      <c r="CT226" s="46"/>
      <c r="CU226" s="47"/>
      <c r="CV226" s="48"/>
      <c r="CW226" s="49"/>
      <c r="CZ226" s="46"/>
      <c r="DA226" s="46"/>
      <c r="DB226" s="47"/>
      <c r="DC226" s="48"/>
      <c r="DD226" s="49"/>
      <c r="DG226" s="46"/>
      <c r="DH226" s="46"/>
      <c r="DI226" s="47"/>
      <c r="DJ226" s="48"/>
      <c r="DK226" s="49"/>
      <c r="DN226" s="46"/>
      <c r="DO226" s="46"/>
      <c r="DP226" s="47"/>
      <c r="DQ226" s="48"/>
      <c r="DR226" s="49"/>
      <c r="DU226" s="46"/>
      <c r="DV226" s="46"/>
      <c r="DW226" s="47"/>
      <c r="DX226" s="48"/>
      <c r="DY226" s="49"/>
      <c r="EB226" s="46"/>
      <c r="EC226" s="46"/>
      <c r="ED226" s="47"/>
      <c r="EE226" s="48"/>
      <c r="EF226" s="49"/>
      <c r="EI226" s="46"/>
      <c r="EJ226" s="46"/>
      <c r="EK226" s="47"/>
      <c r="EL226" s="48"/>
      <c r="EM226" s="49"/>
      <c r="EP226" s="46"/>
      <c r="EQ226" s="46"/>
      <c r="ER226" s="47"/>
      <c r="ES226" s="48"/>
      <c r="ET226" s="49"/>
      <c r="EW226" s="46"/>
      <c r="EX226" s="46"/>
      <c r="EY226" s="47"/>
      <c r="EZ226" s="48"/>
      <c r="FA226" s="49"/>
      <c r="FD226" s="46"/>
      <c r="FE226" s="46"/>
      <c r="FF226" s="47"/>
      <c r="FG226" s="48"/>
      <c r="FH226" s="49"/>
      <c r="FK226" s="46"/>
      <c r="FL226" s="46"/>
      <c r="FM226" s="47"/>
      <c r="FN226" s="48"/>
      <c r="FO226" s="49"/>
      <c r="FR226" s="46"/>
      <c r="FS226" s="46"/>
      <c r="FT226" s="47"/>
      <c r="FU226" s="48"/>
      <c r="FV226" s="49"/>
      <c r="FY226" s="46"/>
      <c r="FZ226" s="46"/>
      <c r="GA226" s="47"/>
      <c r="GB226" s="48"/>
      <c r="GC226" s="49"/>
      <c r="GF226" s="46"/>
      <c r="GG226" s="46"/>
      <c r="GH226" s="47"/>
      <c r="GI226" s="48"/>
      <c r="GJ226" s="49"/>
      <c r="GM226" s="46"/>
      <c r="GN226" s="46"/>
      <c r="GO226" s="47"/>
      <c r="GP226" s="48"/>
      <c r="GQ226" s="49"/>
      <c r="GT226" s="46"/>
      <c r="GU226" s="46"/>
      <c r="GV226" s="47"/>
      <c r="GW226" s="48"/>
      <c r="GX226" s="49"/>
      <c r="HA226" s="46"/>
      <c r="HB226" s="46"/>
      <c r="HC226" s="47"/>
      <c r="HD226" s="48"/>
      <c r="HE226" s="49"/>
      <c r="HH226" s="46"/>
      <c r="HI226" s="46"/>
      <c r="HJ226" s="47"/>
      <c r="HK226" s="48"/>
      <c r="HL226" s="49"/>
      <c r="HO226" s="46"/>
      <c r="HP226" s="46"/>
      <c r="HQ226" s="47"/>
      <c r="HR226" s="48"/>
      <c r="HS226" s="49"/>
      <c r="HV226" s="46"/>
      <c r="HW226" s="46"/>
      <c r="HX226" s="47"/>
      <c r="HY226" s="2"/>
      <c r="HZ226"/>
      <c r="IA226"/>
      <c r="IB226"/>
      <c r="IC226"/>
      <c r="ID226"/>
      <c r="IE226"/>
      <c r="IF226"/>
      <c r="IG226"/>
      <c r="IH226"/>
      <c r="II226"/>
    </row>
    <row r="227" spans="1:7" ht="35.25" customHeight="1">
      <c r="A227" s="44">
        <v>6</v>
      </c>
      <c r="B227" s="45" t="s">
        <v>439</v>
      </c>
      <c r="C227" s="21"/>
      <c r="D227" s="22"/>
      <c r="E227" s="23"/>
      <c r="F227" s="2" t="e">
        <f>#VALUE!</f>
        <v>#VALUE!</v>
      </c>
      <c r="G227" s="4" t="e">
        <f>#VALUE!</f>
        <v>#VALUE!</v>
      </c>
    </row>
    <row r="228" spans="1:7" ht="35.25" customHeight="1">
      <c r="A228" s="30"/>
      <c r="B228" s="31"/>
      <c r="C228" s="26" t="s">
        <v>440</v>
      </c>
      <c r="D228" s="27" t="s">
        <v>12</v>
      </c>
      <c r="E228" s="28" t="s">
        <v>441</v>
      </c>
      <c r="F228" s="2">
        <v>229.92</v>
      </c>
      <c r="G228" s="4" t="e">
        <f>#VALUE!</f>
        <v>#VALUE!</v>
      </c>
    </row>
    <row r="229" spans="1:7" ht="35.25" customHeight="1">
      <c r="A229" s="30"/>
      <c r="B229" s="31"/>
      <c r="C229" s="26" t="s">
        <v>442</v>
      </c>
      <c r="D229" s="27" t="s">
        <v>12</v>
      </c>
      <c r="E229" s="28" t="s">
        <v>443</v>
      </c>
      <c r="F229" s="2">
        <v>229.92</v>
      </c>
      <c r="G229" s="4" t="e">
        <f>#VALUE!</f>
        <v>#VALUE!</v>
      </c>
    </row>
    <row r="230" spans="1:7" ht="35.25" customHeight="1">
      <c r="A230" s="30"/>
      <c r="B230" s="31"/>
      <c r="C230" s="26" t="s">
        <v>444</v>
      </c>
      <c r="D230" s="27" t="s">
        <v>12</v>
      </c>
      <c r="E230" s="28" t="s">
        <v>445</v>
      </c>
      <c r="F230" s="2">
        <v>314.4</v>
      </c>
      <c r="G230" s="4" t="e">
        <f>#VALUE!</f>
        <v>#VALUE!</v>
      </c>
    </row>
    <row r="231" spans="1:7" ht="35.25" customHeight="1">
      <c r="A231" s="30"/>
      <c r="B231" s="31"/>
      <c r="C231" s="26" t="s">
        <v>446</v>
      </c>
      <c r="D231" s="27" t="s">
        <v>12</v>
      </c>
      <c r="E231" s="28" t="s">
        <v>447</v>
      </c>
      <c r="F231" s="2">
        <v>314.4</v>
      </c>
      <c r="G231" s="4" t="e">
        <f>#VALUE!</f>
        <v>#VALUE!</v>
      </c>
    </row>
    <row r="232" spans="1:7" ht="35.25" customHeight="1">
      <c r="A232" s="30"/>
      <c r="B232" s="31"/>
      <c r="C232" s="26" t="s">
        <v>448</v>
      </c>
      <c r="D232" s="27" t="s">
        <v>12</v>
      </c>
      <c r="E232" s="28" t="s">
        <v>449</v>
      </c>
      <c r="F232" s="2">
        <v>272.64</v>
      </c>
      <c r="G232" s="4" t="e">
        <f>#VALUE!</f>
        <v>#VALUE!</v>
      </c>
    </row>
    <row r="233" spans="1:7" ht="35.25" customHeight="1">
      <c r="A233" s="30"/>
      <c r="B233" s="31"/>
      <c r="C233" s="26" t="s">
        <v>450</v>
      </c>
      <c r="D233" s="27" t="s">
        <v>12</v>
      </c>
      <c r="E233" s="28" t="s">
        <v>451</v>
      </c>
      <c r="F233" s="2">
        <v>272.64</v>
      </c>
      <c r="G233" s="4" t="e">
        <f>#VALUE!</f>
        <v>#VALUE!</v>
      </c>
    </row>
    <row r="234" spans="1:7" ht="35.25" customHeight="1">
      <c r="A234" s="30"/>
      <c r="B234" s="31"/>
      <c r="C234" s="26" t="s">
        <v>452</v>
      </c>
      <c r="D234" s="27" t="s">
        <v>12</v>
      </c>
      <c r="E234" s="28" t="s">
        <v>453</v>
      </c>
      <c r="F234" s="2">
        <v>527.52</v>
      </c>
      <c r="G234" s="4" t="e">
        <f>#VALUE!</f>
        <v>#VALUE!</v>
      </c>
    </row>
    <row r="235" spans="1:243" s="50" customFormat="1" ht="35.25" customHeight="1">
      <c r="A235" s="39"/>
      <c r="B235" s="40"/>
      <c r="C235" s="41" t="s">
        <v>454</v>
      </c>
      <c r="D235" s="42" t="s">
        <v>12</v>
      </c>
      <c r="E235" s="43" t="s">
        <v>455</v>
      </c>
      <c r="F235" s="46">
        <v>527.52</v>
      </c>
      <c r="G235" s="4" t="e">
        <f>#VALUE!</f>
        <v>#VALUE!</v>
      </c>
      <c r="H235" s="47"/>
      <c r="I235" s="48"/>
      <c r="J235" s="49"/>
      <c r="M235" s="46"/>
      <c r="N235" s="46"/>
      <c r="O235" s="47"/>
      <c r="P235" s="48"/>
      <c r="Q235" s="49"/>
      <c r="T235" s="46"/>
      <c r="U235" s="46"/>
      <c r="V235" s="47"/>
      <c r="W235" s="48"/>
      <c r="X235" s="49"/>
      <c r="AA235" s="46"/>
      <c r="AB235" s="46"/>
      <c r="AC235" s="47"/>
      <c r="AD235" s="48"/>
      <c r="AE235" s="49"/>
      <c r="AH235" s="46"/>
      <c r="AI235" s="46"/>
      <c r="AJ235" s="47"/>
      <c r="AK235" s="48"/>
      <c r="AL235" s="49"/>
      <c r="AO235" s="46"/>
      <c r="AP235" s="46"/>
      <c r="AQ235" s="47"/>
      <c r="AR235" s="48"/>
      <c r="AS235" s="49"/>
      <c r="AV235" s="46"/>
      <c r="AW235" s="46"/>
      <c r="AX235" s="47"/>
      <c r="AY235" s="48"/>
      <c r="AZ235" s="49"/>
      <c r="BC235" s="46"/>
      <c r="BD235" s="46"/>
      <c r="BE235" s="47"/>
      <c r="BF235" s="48"/>
      <c r="BG235" s="49"/>
      <c r="BJ235" s="46"/>
      <c r="BK235" s="46"/>
      <c r="BL235" s="47"/>
      <c r="BM235" s="48"/>
      <c r="BN235" s="49"/>
      <c r="BQ235" s="46"/>
      <c r="BR235" s="46"/>
      <c r="BS235" s="47"/>
      <c r="BT235" s="48"/>
      <c r="BU235" s="49"/>
      <c r="BX235" s="46"/>
      <c r="BY235" s="46"/>
      <c r="BZ235" s="47"/>
      <c r="CA235" s="48"/>
      <c r="CB235" s="49"/>
      <c r="CE235" s="46"/>
      <c r="CF235" s="46"/>
      <c r="CG235" s="47"/>
      <c r="CH235" s="48"/>
      <c r="CI235" s="49"/>
      <c r="CL235" s="46"/>
      <c r="CM235" s="46"/>
      <c r="CN235" s="47"/>
      <c r="CO235" s="48"/>
      <c r="CP235" s="49"/>
      <c r="CS235" s="46"/>
      <c r="CT235" s="46"/>
      <c r="CU235" s="47"/>
      <c r="CV235" s="48"/>
      <c r="CW235" s="49"/>
      <c r="CZ235" s="46"/>
      <c r="DA235" s="46"/>
      <c r="DB235" s="47"/>
      <c r="DC235" s="48"/>
      <c r="DD235" s="49"/>
      <c r="DG235" s="46"/>
      <c r="DH235" s="46"/>
      <c r="DI235" s="47"/>
      <c r="DJ235" s="48"/>
      <c r="DK235" s="49"/>
      <c r="DN235" s="46"/>
      <c r="DO235" s="46"/>
      <c r="DP235" s="47"/>
      <c r="DQ235" s="48"/>
      <c r="DR235" s="49"/>
      <c r="DU235" s="46"/>
      <c r="DV235" s="46"/>
      <c r="DW235" s="47"/>
      <c r="DX235" s="48"/>
      <c r="DY235" s="49"/>
      <c r="EB235" s="46"/>
      <c r="EC235" s="46"/>
      <c r="ED235" s="47"/>
      <c r="EE235" s="48"/>
      <c r="EF235" s="49"/>
      <c r="EI235" s="46"/>
      <c r="EJ235" s="46"/>
      <c r="EK235" s="47"/>
      <c r="EL235" s="48"/>
      <c r="EM235" s="49"/>
      <c r="EP235" s="46"/>
      <c r="EQ235" s="46"/>
      <c r="ER235" s="47"/>
      <c r="ES235" s="48"/>
      <c r="ET235" s="49"/>
      <c r="EW235" s="46"/>
      <c r="EX235" s="46"/>
      <c r="EY235" s="47"/>
      <c r="EZ235" s="48"/>
      <c r="FA235" s="49"/>
      <c r="FD235" s="46"/>
      <c r="FE235" s="46"/>
      <c r="FF235" s="47"/>
      <c r="FG235" s="48"/>
      <c r="FH235" s="49"/>
      <c r="FK235" s="46"/>
      <c r="FL235" s="46"/>
      <c r="FM235" s="47"/>
      <c r="FN235" s="48"/>
      <c r="FO235" s="49"/>
      <c r="FR235" s="46"/>
      <c r="FS235" s="46"/>
      <c r="FT235" s="47"/>
      <c r="FU235" s="48"/>
      <c r="FV235" s="49"/>
      <c r="FY235" s="46"/>
      <c r="FZ235" s="46"/>
      <c r="GA235" s="47"/>
      <c r="GB235" s="48"/>
      <c r="GC235" s="49"/>
      <c r="GF235" s="46"/>
      <c r="GG235" s="46"/>
      <c r="GH235" s="47"/>
      <c r="GI235" s="48"/>
      <c r="GJ235" s="49"/>
      <c r="GM235" s="46"/>
      <c r="GN235" s="46"/>
      <c r="GO235" s="47"/>
      <c r="GP235" s="48"/>
      <c r="GQ235" s="49"/>
      <c r="GT235" s="46"/>
      <c r="GU235" s="46"/>
      <c r="GV235" s="47"/>
      <c r="GW235" s="48"/>
      <c r="GX235" s="49"/>
      <c r="HA235" s="46"/>
      <c r="HB235" s="46"/>
      <c r="HC235" s="47"/>
      <c r="HD235" s="48"/>
      <c r="HE235" s="49"/>
      <c r="HH235" s="46"/>
      <c r="HI235" s="46"/>
      <c r="HJ235" s="47"/>
      <c r="HK235" s="48"/>
      <c r="HL235" s="49"/>
      <c r="HO235" s="46"/>
      <c r="HP235" s="46"/>
      <c r="HQ235" s="47"/>
      <c r="HR235" s="48"/>
      <c r="HS235" s="49"/>
      <c r="HV235" s="46"/>
      <c r="HW235" s="46"/>
      <c r="HX235" s="47"/>
      <c r="HY235" s="2"/>
      <c r="HZ235"/>
      <c r="IA235"/>
      <c r="IB235"/>
      <c r="IC235"/>
      <c r="ID235"/>
      <c r="IE235"/>
      <c r="IF235"/>
      <c r="IG235"/>
      <c r="IH235"/>
      <c r="II235"/>
    </row>
    <row r="236" spans="1:7" ht="35.25" customHeight="1">
      <c r="A236" s="44">
        <v>9</v>
      </c>
      <c r="B236" s="45" t="s">
        <v>456</v>
      </c>
      <c r="C236" s="21"/>
      <c r="D236" s="22"/>
      <c r="E236" s="23"/>
      <c r="F236" s="2" t="e">
        <f>#VALUE!</f>
        <v>#VALUE!</v>
      </c>
      <c r="G236" s="4" t="e">
        <f>#VALUE!</f>
        <v>#VALUE!</v>
      </c>
    </row>
    <row r="237" spans="1:7" ht="35.25" customHeight="1">
      <c r="A237" s="30"/>
      <c r="B237" s="31"/>
      <c r="C237" s="26" t="s">
        <v>457</v>
      </c>
      <c r="D237" s="27" t="s">
        <v>12</v>
      </c>
      <c r="E237" s="28" t="s">
        <v>458</v>
      </c>
      <c r="F237" s="2">
        <v>282.24</v>
      </c>
      <c r="G237" s="4">
        <v>351.84</v>
      </c>
    </row>
    <row r="238" spans="1:7" ht="35.25" customHeight="1">
      <c r="A238" s="30"/>
      <c r="B238" s="31"/>
      <c r="C238" s="26" t="s">
        <v>459</v>
      </c>
      <c r="D238" s="27" t="s">
        <v>12</v>
      </c>
      <c r="E238" s="28" t="s">
        <v>460</v>
      </c>
      <c r="F238" s="2">
        <v>282.24</v>
      </c>
      <c r="G238" s="4">
        <v>351.84</v>
      </c>
    </row>
    <row r="239" spans="1:7" ht="35.25" customHeight="1">
      <c r="A239" s="30"/>
      <c r="B239" s="31"/>
      <c r="C239" s="26" t="s">
        <v>461</v>
      </c>
      <c r="D239" s="27" t="s">
        <v>12</v>
      </c>
      <c r="E239" s="28" t="s">
        <v>462</v>
      </c>
      <c r="F239" s="2">
        <v>325.92</v>
      </c>
      <c r="G239" s="56" t="s">
        <v>463</v>
      </c>
    </row>
    <row r="240" spans="1:7" ht="35.25" customHeight="1">
      <c r="A240" s="30"/>
      <c r="B240" s="31"/>
      <c r="C240" s="26" t="s">
        <v>464</v>
      </c>
      <c r="D240" s="27" t="s">
        <v>12</v>
      </c>
      <c r="E240" s="28" t="s">
        <v>465</v>
      </c>
      <c r="F240" s="2">
        <v>218.88</v>
      </c>
      <c r="G240" s="56" t="s">
        <v>463</v>
      </c>
    </row>
    <row r="241" spans="1:7" ht="35.25" customHeight="1">
      <c r="A241" s="30"/>
      <c r="B241" s="31"/>
      <c r="C241" s="26" t="s">
        <v>466</v>
      </c>
      <c r="D241" s="27" t="s">
        <v>12</v>
      </c>
      <c r="E241" s="28" t="s">
        <v>467</v>
      </c>
      <c r="F241" s="2">
        <v>389.76</v>
      </c>
      <c r="G241" s="56" t="s">
        <v>463</v>
      </c>
    </row>
    <row r="242" spans="1:7" ht="35.25" customHeight="1">
      <c r="A242" s="30"/>
      <c r="B242" s="31"/>
      <c r="C242" s="26" t="s">
        <v>468</v>
      </c>
      <c r="D242" s="27" t="s">
        <v>12</v>
      </c>
      <c r="E242" s="28" t="s">
        <v>469</v>
      </c>
      <c r="F242" s="2">
        <v>507.84</v>
      </c>
      <c r="G242" s="56" t="s">
        <v>463</v>
      </c>
    </row>
    <row r="243" spans="1:7" ht="35.25" customHeight="1">
      <c r="A243" s="30"/>
      <c r="B243" s="31"/>
      <c r="C243" s="26" t="s">
        <v>470</v>
      </c>
      <c r="D243" s="27" t="s">
        <v>12</v>
      </c>
      <c r="E243" s="28" t="s">
        <v>471</v>
      </c>
      <c r="F243" s="2">
        <v>839.04</v>
      </c>
      <c r="G243" s="56" t="s">
        <v>463</v>
      </c>
    </row>
    <row r="244" spans="1:7" ht="35.25" customHeight="1">
      <c r="A244" s="30"/>
      <c r="B244" s="31"/>
      <c r="C244" s="26" t="s">
        <v>472</v>
      </c>
      <c r="D244" s="27" t="s">
        <v>12</v>
      </c>
      <c r="E244" s="28" t="s">
        <v>473</v>
      </c>
      <c r="F244" s="2">
        <v>794.4</v>
      </c>
      <c r="G244" s="56" t="s">
        <v>463</v>
      </c>
    </row>
    <row r="245" spans="1:7" ht="35.25" customHeight="1">
      <c r="A245" s="30"/>
      <c r="B245" s="31"/>
      <c r="C245" s="26" t="s">
        <v>474</v>
      </c>
      <c r="D245" s="27" t="s">
        <v>12</v>
      </c>
      <c r="E245" s="28" t="s">
        <v>475</v>
      </c>
      <c r="F245" s="2">
        <v>791.04</v>
      </c>
      <c r="G245" s="56" t="s">
        <v>463</v>
      </c>
    </row>
    <row r="246" spans="1:7" ht="35.25" customHeight="1">
      <c r="A246" s="30"/>
      <c r="B246" s="31"/>
      <c r="C246" s="26" t="s">
        <v>476</v>
      </c>
      <c r="D246" s="27" t="s">
        <v>12</v>
      </c>
      <c r="E246" s="28" t="s">
        <v>477</v>
      </c>
      <c r="F246" s="2">
        <v>170.88</v>
      </c>
      <c r="G246" s="56" t="s">
        <v>463</v>
      </c>
    </row>
    <row r="247" spans="1:7" ht="35.25" customHeight="1">
      <c r="A247" s="30"/>
      <c r="B247" s="31"/>
      <c r="C247" s="26" t="s">
        <v>478</v>
      </c>
      <c r="D247" s="27" t="s">
        <v>12</v>
      </c>
      <c r="E247" s="28" t="s">
        <v>479</v>
      </c>
      <c r="F247" s="2">
        <v>169.44</v>
      </c>
      <c r="G247" s="56" t="s">
        <v>463</v>
      </c>
    </row>
    <row r="248" spans="1:243" s="50" customFormat="1" ht="7.5" customHeight="1">
      <c r="A248" s="39"/>
      <c r="B248" s="40"/>
      <c r="C248" s="41"/>
      <c r="D248" s="42"/>
      <c r="E248" s="43"/>
      <c r="F248" s="46">
        <v>0</v>
      </c>
      <c r="G248" s="4">
        <v>0</v>
      </c>
      <c r="H248" s="47"/>
      <c r="I248" s="48"/>
      <c r="J248" s="49"/>
      <c r="M248" s="46"/>
      <c r="N248" s="46"/>
      <c r="O248" s="47"/>
      <c r="P248" s="48"/>
      <c r="Q248" s="49"/>
      <c r="T248" s="46"/>
      <c r="U248" s="46"/>
      <c r="V248" s="47"/>
      <c r="W248" s="48"/>
      <c r="X248" s="49"/>
      <c r="AA248" s="46"/>
      <c r="AB248" s="46"/>
      <c r="AC248" s="47"/>
      <c r="AD248" s="48"/>
      <c r="AE248" s="49"/>
      <c r="AH248" s="46"/>
      <c r="AI248" s="46"/>
      <c r="AJ248" s="47"/>
      <c r="AK248" s="48"/>
      <c r="AL248" s="49"/>
      <c r="AO248" s="46"/>
      <c r="AP248" s="46"/>
      <c r="AQ248" s="47"/>
      <c r="AR248" s="48"/>
      <c r="AS248" s="49"/>
      <c r="AV248" s="46"/>
      <c r="AW248" s="46"/>
      <c r="AX248" s="47"/>
      <c r="AY248" s="48"/>
      <c r="AZ248" s="49"/>
      <c r="BC248" s="46"/>
      <c r="BD248" s="46"/>
      <c r="BE248" s="47"/>
      <c r="BF248" s="48"/>
      <c r="BG248" s="49"/>
      <c r="BJ248" s="46"/>
      <c r="BK248" s="46"/>
      <c r="BL248" s="47"/>
      <c r="BM248" s="48"/>
      <c r="BN248" s="49"/>
      <c r="BQ248" s="46"/>
      <c r="BR248" s="46"/>
      <c r="BS248" s="47"/>
      <c r="BT248" s="48"/>
      <c r="BU248" s="49"/>
      <c r="BX248" s="46"/>
      <c r="BY248" s="46"/>
      <c r="BZ248" s="47"/>
      <c r="CA248" s="48"/>
      <c r="CB248" s="49"/>
      <c r="CE248" s="46"/>
      <c r="CF248" s="46"/>
      <c r="CG248" s="47"/>
      <c r="CH248" s="48"/>
      <c r="CI248" s="49"/>
      <c r="CL248" s="46"/>
      <c r="CM248" s="46"/>
      <c r="CN248" s="47"/>
      <c r="CO248" s="48"/>
      <c r="CP248" s="49"/>
      <c r="CS248" s="46"/>
      <c r="CT248" s="46"/>
      <c r="CU248" s="47"/>
      <c r="CV248" s="48"/>
      <c r="CW248" s="49"/>
      <c r="CZ248" s="46"/>
      <c r="DA248" s="46"/>
      <c r="DB248" s="47"/>
      <c r="DC248" s="48"/>
      <c r="DD248" s="49"/>
      <c r="DG248" s="46"/>
      <c r="DH248" s="46"/>
      <c r="DI248" s="47"/>
      <c r="DJ248" s="48"/>
      <c r="DK248" s="49"/>
      <c r="DN248" s="46"/>
      <c r="DO248" s="46"/>
      <c r="DP248" s="47"/>
      <c r="DQ248" s="48"/>
      <c r="DR248" s="49"/>
      <c r="DU248" s="46"/>
      <c r="DV248" s="46"/>
      <c r="DW248" s="47"/>
      <c r="DX248" s="48"/>
      <c r="DY248" s="49"/>
      <c r="EB248" s="46"/>
      <c r="EC248" s="46"/>
      <c r="ED248" s="47"/>
      <c r="EE248" s="48"/>
      <c r="EF248" s="49"/>
      <c r="EI248" s="46"/>
      <c r="EJ248" s="46"/>
      <c r="EK248" s="47"/>
      <c r="EL248" s="48"/>
      <c r="EM248" s="49"/>
      <c r="EP248" s="46"/>
      <c r="EQ248" s="46"/>
      <c r="ER248" s="47"/>
      <c r="ES248" s="48"/>
      <c r="ET248" s="49"/>
      <c r="EW248" s="46"/>
      <c r="EX248" s="46"/>
      <c r="EY248" s="47"/>
      <c r="EZ248" s="48"/>
      <c r="FA248" s="49"/>
      <c r="FD248" s="46"/>
      <c r="FE248" s="46"/>
      <c r="FF248" s="47"/>
      <c r="FG248" s="48"/>
      <c r="FH248" s="49"/>
      <c r="FK248" s="46"/>
      <c r="FL248" s="46"/>
      <c r="FM248" s="47"/>
      <c r="FN248" s="48"/>
      <c r="FO248" s="49"/>
      <c r="FR248" s="46"/>
      <c r="FS248" s="46"/>
      <c r="FT248" s="47"/>
      <c r="FU248" s="48"/>
      <c r="FV248" s="49"/>
      <c r="FY248" s="46"/>
      <c r="FZ248" s="46"/>
      <c r="GA248" s="47"/>
      <c r="GB248" s="48"/>
      <c r="GC248" s="49"/>
      <c r="GF248" s="46"/>
      <c r="GG248" s="46"/>
      <c r="GH248" s="47"/>
      <c r="GI248" s="48"/>
      <c r="GJ248" s="49"/>
      <c r="GM248" s="46"/>
      <c r="GN248" s="46"/>
      <c r="GO248" s="47"/>
      <c r="GP248" s="48"/>
      <c r="GQ248" s="49"/>
      <c r="GT248" s="46"/>
      <c r="GU248" s="46"/>
      <c r="GV248" s="47"/>
      <c r="GW248" s="48"/>
      <c r="GX248" s="49"/>
      <c r="HA248" s="46"/>
      <c r="HB248" s="46"/>
      <c r="HC248" s="47"/>
      <c r="HD248" s="48"/>
      <c r="HE248" s="49"/>
      <c r="HH248" s="46"/>
      <c r="HI248" s="46"/>
      <c r="HJ248" s="47"/>
      <c r="HK248" s="48"/>
      <c r="HL248" s="49"/>
      <c r="HO248" s="46"/>
      <c r="HP248" s="46"/>
      <c r="HQ248" s="47"/>
      <c r="HR248" s="48"/>
      <c r="HS248" s="49"/>
      <c r="HV248" s="46"/>
      <c r="HW248" s="46"/>
      <c r="HX248" s="47"/>
      <c r="HY248" s="2"/>
      <c r="HZ248"/>
      <c r="IA248"/>
      <c r="IB248"/>
      <c r="IC248"/>
      <c r="ID248"/>
      <c r="IE248"/>
      <c r="IF248"/>
      <c r="IG248"/>
      <c r="IH248"/>
      <c r="II248"/>
    </row>
    <row r="249" spans="1:2" ht="35.25" customHeight="1">
      <c r="A249" s="57"/>
      <c r="B249" s="57"/>
    </row>
    <row r="250" spans="1:2" ht="35.25" customHeight="1">
      <c r="A250" s="57"/>
      <c r="B250" s="57"/>
    </row>
    <row r="251" spans="1:2" ht="35.25" customHeight="1">
      <c r="A251" s="57"/>
      <c r="B251" s="57"/>
    </row>
    <row r="252" spans="1:2" ht="35.25" customHeight="1">
      <c r="A252" s="57"/>
      <c r="B252" s="57"/>
    </row>
    <row r="253" spans="1:2" ht="35.25" customHeight="1">
      <c r="A253" s="57"/>
      <c r="B253" s="57"/>
    </row>
    <row r="254" spans="1:2" ht="35.25" customHeight="1">
      <c r="A254" s="57"/>
      <c r="B254" s="57"/>
    </row>
    <row r="255" spans="1:2" ht="35.25" customHeight="1">
      <c r="A255" s="57"/>
      <c r="B255" s="57"/>
    </row>
    <row r="256" spans="1:2" ht="35.25" customHeight="1">
      <c r="A256" s="57"/>
      <c r="B256" s="57"/>
    </row>
    <row r="257" spans="1:2" ht="35.25" customHeight="1">
      <c r="A257" s="57"/>
      <c r="B257" s="57"/>
    </row>
    <row r="258" spans="1:2" ht="35.25" customHeight="1">
      <c r="A258" s="57"/>
      <c r="B258" s="57"/>
    </row>
    <row r="259" spans="1:2" ht="35.25" customHeight="1">
      <c r="A259" s="57"/>
      <c r="B259" s="57"/>
    </row>
    <row r="260" spans="1:2" ht="35.25" customHeight="1">
      <c r="A260" s="57"/>
      <c r="B260" s="57"/>
    </row>
    <row r="261" spans="1:2" ht="35.25" customHeight="1">
      <c r="A261" s="57"/>
      <c r="B261" s="57"/>
    </row>
    <row r="262" spans="1:2" ht="35.25" customHeight="1">
      <c r="A262" s="57"/>
      <c r="B262" s="57"/>
    </row>
    <row r="263" spans="1:2" ht="35.25" customHeight="1">
      <c r="A263" s="57"/>
      <c r="B263" s="57"/>
    </row>
    <row r="264" spans="1:2" ht="35.25" customHeight="1">
      <c r="A264" s="57"/>
      <c r="B264" s="57"/>
    </row>
  </sheetData>
  <sheetProtection selectLockedCells="1" selectUnlockedCells="1"/>
  <mergeCells count="4">
    <mergeCell ref="C5:E5"/>
    <mergeCell ref="C6:D6"/>
    <mergeCell ref="E6:E7"/>
    <mergeCell ref="F6:F7"/>
  </mergeCells>
  <printOptions horizontalCentered="1"/>
  <pageMargins left="0.6798611111111111" right="0.27569444444444446" top="0.32013888888888886" bottom="0.4701388888888889" header="0.15763888888888888" footer="0.27569444444444446"/>
  <pageSetup fitToHeight="100" fitToWidth="1" horizontalDpi="300" verticalDpi="300" orientation="landscape" paperSize="9" scale="61" r:id="rId2"/>
  <headerFooter alignWithMargins="0">
    <oddHeader>&amp;L&amp;F&amp;R&amp;D - &amp;T</oddHeader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2012-01-11T09:24:50Z</dcterms:modified>
  <cp:category/>
  <cp:version/>
  <cp:contentType/>
  <cp:contentStatus/>
</cp:coreProperties>
</file>